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80" yWindow="690" windowWidth="15480" windowHeight="6540"/>
  </bookViews>
  <sheets>
    <sheet name="RIPTE" sheetId="1" r:id="rId1"/>
  </sheets>
  <externalReferences>
    <externalReference r:id="rId2"/>
    <externalReference r:id="rId3"/>
  </externalReferences>
  <definedNames>
    <definedName name="__fem71">[1]Tabla!$AN$8:$AT$1328</definedName>
    <definedName name="_fem71">[2]Tabla!$AN$8:$AT$1328</definedName>
    <definedName name="Contingencias" localSheetId="0">#REF!</definedName>
    <definedName name="Contingencias">#REF!</definedName>
    <definedName name="fem">[2]Tabla!$I$10:$O$1330</definedName>
    <definedName name="GAMfem">[2]Tabla!$BA$8:$BC$119</definedName>
    <definedName name="GAMmasc">[2]Tabla!$AV$8:$AX$119</definedName>
    <definedName name="Gastos" localSheetId="0">#REF!</definedName>
    <definedName name="Gastos">#REF!</definedName>
    <definedName name="masc">[2]Tabla!$A$10:$G$1330</definedName>
    <definedName name="masc71">[2]Tabla!$AF$8:$AL$1328</definedName>
    <definedName name="mensual" localSheetId="0">#REF!</definedName>
    <definedName name="mensual">#REF!</definedName>
    <definedName name="param" localSheetId="0">#REF!</definedName>
    <definedName name="param">#REF!</definedName>
    <definedName name="Reaseguro" localSheetId="0">#REF!</definedName>
    <definedName name="Reaseguro">#REF!</definedName>
    <definedName name="remuneraciones" localSheetId="0">#REF!</definedName>
    <definedName name="remuneraciones">#REF!</definedName>
    <definedName name="Reservas" localSheetId="0">#REF!</definedName>
    <definedName name="Reservas">#REF!</definedName>
    <definedName name="trimestral" localSheetId="0">#REF!</definedName>
    <definedName name="trimestral">#REF!</definedName>
  </definedNames>
  <calcPr calcId="144525"/>
</workbook>
</file>

<file path=xl/calcChain.xml><?xml version="1.0" encoding="utf-8"?>
<calcChain xmlns="http://schemas.openxmlformats.org/spreadsheetml/2006/main">
  <c r="B377" i="1" l="1"/>
  <c r="B378" i="1" s="1"/>
  <c r="B364" i="1" l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57" i="1" l="1"/>
  <c r="B358" i="1" s="1"/>
  <c r="B359" i="1" s="1"/>
  <c r="B360" i="1" s="1"/>
  <c r="B361" i="1" s="1"/>
  <c r="B362" i="1" s="1"/>
  <c r="B347" i="1" l="1"/>
  <c r="B348" i="1" s="1"/>
  <c r="B349" i="1" s="1"/>
  <c r="B350" i="1" s="1"/>
  <c r="B351" i="1" s="1"/>
  <c r="B353" i="1" s="1"/>
  <c r="B184" i="1"/>
  <c r="B171" i="1" s="1"/>
  <c r="B158" i="1" s="1"/>
  <c r="B145" i="1" s="1"/>
  <c r="B132" i="1" s="1"/>
  <c r="B119" i="1" s="1"/>
  <c r="B106" i="1" s="1"/>
  <c r="B93" i="1" s="1"/>
  <c r="B80" i="1" s="1"/>
  <c r="B67" i="1" s="1"/>
  <c r="B54" i="1" s="1"/>
  <c r="B41" i="1" s="1"/>
  <c r="B28" i="1" s="1"/>
  <c r="B15" i="1" s="1"/>
  <c r="B198" i="1"/>
  <c r="B199" i="1" s="1"/>
  <c r="B185" i="1" l="1"/>
  <c r="B172" i="1" s="1"/>
  <c r="B159" i="1" s="1"/>
  <c r="B146" i="1" s="1"/>
  <c r="B133" i="1" s="1"/>
  <c r="B120" i="1" s="1"/>
  <c r="B107" i="1" s="1"/>
  <c r="B94" i="1" s="1"/>
  <c r="B81" i="1" s="1"/>
  <c r="B68" i="1" s="1"/>
  <c r="B55" i="1" s="1"/>
  <c r="B42" i="1" s="1"/>
  <c r="B29" i="1" s="1"/>
  <c r="B16" i="1" s="1"/>
  <c r="B186" i="1"/>
  <c r="B173" i="1" s="1"/>
  <c r="B160" i="1" s="1"/>
  <c r="B147" i="1" s="1"/>
  <c r="B134" i="1" s="1"/>
  <c r="B121" i="1" s="1"/>
  <c r="B108" i="1" s="1"/>
  <c r="B95" i="1" s="1"/>
  <c r="B82" i="1" s="1"/>
  <c r="B69" i="1" s="1"/>
  <c r="B56" i="1" s="1"/>
  <c r="B43" i="1" s="1"/>
  <c r="B30" i="1" s="1"/>
  <c r="B17" i="1" s="1"/>
  <c r="B200" i="1"/>
  <c r="B201" i="1" l="1"/>
  <c r="B187" i="1"/>
  <c r="B174" i="1" s="1"/>
  <c r="B161" i="1" s="1"/>
  <c r="B148" i="1" s="1"/>
  <c r="B135" i="1" s="1"/>
  <c r="B122" i="1" s="1"/>
  <c r="B109" i="1" s="1"/>
  <c r="B96" i="1" s="1"/>
  <c r="B83" i="1" s="1"/>
  <c r="B70" i="1" s="1"/>
  <c r="B57" i="1" s="1"/>
  <c r="B44" i="1" s="1"/>
  <c r="B31" i="1" s="1"/>
  <c r="B18" i="1" s="1"/>
  <c r="B202" i="1" l="1"/>
  <c r="B188" i="1"/>
  <c r="B175" i="1" s="1"/>
  <c r="B162" i="1" s="1"/>
  <c r="B149" i="1" s="1"/>
  <c r="B136" i="1" s="1"/>
  <c r="B123" i="1" s="1"/>
  <c r="B110" i="1" s="1"/>
  <c r="B97" i="1" s="1"/>
  <c r="B84" i="1" s="1"/>
  <c r="B71" i="1" s="1"/>
  <c r="B58" i="1" s="1"/>
  <c r="B45" i="1" s="1"/>
  <c r="B32" i="1" s="1"/>
  <c r="B19" i="1" s="1"/>
  <c r="B189" i="1" l="1"/>
  <c r="B176" i="1" s="1"/>
  <c r="B163" i="1" s="1"/>
  <c r="B150" i="1" s="1"/>
  <c r="B137" i="1" s="1"/>
  <c r="B124" i="1" s="1"/>
  <c r="B111" i="1" s="1"/>
  <c r="B98" i="1" s="1"/>
  <c r="B85" i="1" s="1"/>
  <c r="B72" i="1" s="1"/>
  <c r="B59" i="1" s="1"/>
  <c r="B46" i="1" s="1"/>
  <c r="B33" i="1" s="1"/>
  <c r="B20" i="1" s="1"/>
  <c r="B203" i="1"/>
  <c r="B190" i="1" l="1"/>
  <c r="B177" i="1" s="1"/>
  <c r="B164" i="1" s="1"/>
  <c r="B151" i="1" s="1"/>
  <c r="B138" i="1" s="1"/>
  <c r="B125" i="1" s="1"/>
  <c r="B112" i="1" s="1"/>
  <c r="B99" i="1" s="1"/>
  <c r="B86" i="1" s="1"/>
  <c r="B73" i="1" s="1"/>
  <c r="B60" i="1" s="1"/>
  <c r="B47" i="1" s="1"/>
  <c r="B34" i="1" s="1"/>
  <c r="B21" i="1" s="1"/>
  <c r="B8" i="1" s="1"/>
  <c r="B204" i="1"/>
  <c r="B205" i="1" l="1"/>
  <c r="B191" i="1"/>
  <c r="B178" i="1" s="1"/>
  <c r="B165" i="1" s="1"/>
  <c r="B152" i="1" s="1"/>
  <c r="B139" i="1" s="1"/>
  <c r="B126" i="1" s="1"/>
  <c r="B113" i="1" s="1"/>
  <c r="B100" i="1" s="1"/>
  <c r="B87" i="1" s="1"/>
  <c r="B74" i="1" s="1"/>
  <c r="B61" i="1" s="1"/>
  <c r="B48" i="1" s="1"/>
  <c r="B35" i="1" s="1"/>
  <c r="B22" i="1" s="1"/>
  <c r="B9" i="1" s="1"/>
  <c r="B206" i="1" l="1"/>
  <c r="B192" i="1"/>
  <c r="B179" i="1" s="1"/>
  <c r="B166" i="1" s="1"/>
  <c r="B153" i="1" s="1"/>
  <c r="B140" i="1" s="1"/>
  <c r="B127" i="1" s="1"/>
  <c r="B114" i="1" s="1"/>
  <c r="B101" i="1" s="1"/>
  <c r="B88" i="1" s="1"/>
  <c r="B75" i="1" s="1"/>
  <c r="B62" i="1" s="1"/>
  <c r="B49" i="1" s="1"/>
  <c r="B36" i="1" s="1"/>
  <c r="B23" i="1" s="1"/>
  <c r="B10" i="1" s="1"/>
  <c r="B207" i="1" l="1"/>
  <c r="B193" i="1"/>
  <c r="B180" i="1" s="1"/>
  <c r="B167" i="1" s="1"/>
  <c r="B154" i="1" s="1"/>
  <c r="B141" i="1" s="1"/>
  <c r="B128" i="1" s="1"/>
  <c r="B115" i="1" s="1"/>
  <c r="B102" i="1" s="1"/>
  <c r="B89" i="1" s="1"/>
  <c r="B76" i="1" s="1"/>
  <c r="B63" i="1" s="1"/>
  <c r="B50" i="1" s="1"/>
  <c r="B37" i="1" s="1"/>
  <c r="B24" i="1" s="1"/>
  <c r="B11" i="1" s="1"/>
  <c r="B194" i="1" l="1"/>
  <c r="B181" i="1" s="1"/>
  <c r="B168" i="1" s="1"/>
  <c r="B155" i="1" s="1"/>
  <c r="B142" i="1" s="1"/>
  <c r="B129" i="1" s="1"/>
  <c r="B116" i="1" s="1"/>
  <c r="B103" i="1" s="1"/>
  <c r="B90" i="1" s="1"/>
  <c r="B77" i="1" s="1"/>
  <c r="B64" i="1" s="1"/>
  <c r="B51" i="1" s="1"/>
  <c r="B38" i="1" s="1"/>
  <c r="B25" i="1" s="1"/>
  <c r="B12" i="1" s="1"/>
  <c r="B208" i="1"/>
  <c r="B195" i="1" l="1"/>
  <c r="B182" i="1" s="1"/>
  <c r="B169" i="1" s="1"/>
  <c r="B156" i="1" s="1"/>
  <c r="B143" i="1" s="1"/>
  <c r="B130" i="1" s="1"/>
  <c r="B117" i="1" s="1"/>
  <c r="B104" i="1" s="1"/>
  <c r="B91" i="1" s="1"/>
  <c r="B78" i="1" s="1"/>
  <c r="B65" i="1" s="1"/>
  <c r="B52" i="1" s="1"/>
  <c r="B39" i="1" s="1"/>
  <c r="B26" i="1" s="1"/>
  <c r="B13" i="1" s="1"/>
  <c r="B210" i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</calcChain>
</file>

<file path=xl/sharedStrings.xml><?xml version="1.0" encoding="utf-8"?>
<sst xmlns="http://schemas.openxmlformats.org/spreadsheetml/2006/main" count="17" uniqueCount="17">
  <si>
    <t>-</t>
  </si>
  <si>
    <t>Índice transformado * base 07/94=100</t>
  </si>
  <si>
    <t>Índice base 07/94=100</t>
  </si>
  <si>
    <t>Variación % respecto mes anterior</t>
  </si>
  <si>
    <t>Monto en $</t>
  </si>
  <si>
    <t>ART</t>
  </si>
  <si>
    <t>www.melpel.com.ar</t>
  </si>
  <si>
    <t>Fecha</t>
  </si>
  <si>
    <t xml:space="preserve">Remuneración Imponible Promedio </t>
  </si>
  <si>
    <t>de los Trabajadores Estables - RIPTE</t>
  </si>
  <si>
    <t>1.8%</t>
  </si>
  <si>
    <t>3.0%</t>
  </si>
  <si>
    <t>3.9%</t>
  </si>
  <si>
    <t>5.9%</t>
  </si>
  <si>
    <t>2.0%</t>
  </si>
  <si>
    <t>3.2%</t>
  </si>
  <si>
    <t>1.6%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</si>
</sst>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_-* #,##0.00\ _€_-;\-* #,##0.00\ _€_-;_-* &quot;-&quot;??\ _€_-;_-@_-"/>
    <numFmt numFmtId="165" formatCode="_(* #,##0.00_);_(* \(#,##0.00\);_(* &quot;-&quot;??_);_(@_)"/>
    <numFmt numFmtId="166" formatCode="[$-C0A]mmm\-yy;@"/>
    <numFmt numFmtId="167" formatCode="0.0%"/>
  </numFmts>
  <fonts count="14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44" fontId="4" fillId="0" borderId="0" xfId="1" applyFont="1"/>
    <xf numFmtId="44" fontId="6" fillId="0" borderId="0" xfId="1" applyFont="1" applyAlignment="1">
      <alignment wrapText="1"/>
    </xf>
    <xf numFmtId="0" fontId="7" fillId="0" borderId="0" xfId="0" applyFont="1" applyAlignment="1">
      <alignment wrapText="1"/>
    </xf>
    <xf numFmtId="44" fontId="7" fillId="0" borderId="0" xfId="1" applyFont="1" applyAlignment="1">
      <alignment wrapText="1"/>
    </xf>
    <xf numFmtId="166" fontId="0" fillId="0" borderId="0" xfId="0" applyNumberFormat="1"/>
    <xf numFmtId="0" fontId="10" fillId="2" borderId="1" xfId="0" applyFont="1" applyFill="1" applyBorder="1" applyAlignment="1" applyProtection="1">
      <alignment horizontal="centerContinuous" wrapText="1"/>
    </xf>
    <xf numFmtId="0" fontId="12" fillId="0" borderId="0" xfId="0" applyFont="1"/>
    <xf numFmtId="164" fontId="0" fillId="0" borderId="0" xfId="15" applyNumberFormat="1" applyFont="1"/>
    <xf numFmtId="164" fontId="11" fillId="0" borderId="0" xfId="15" applyNumberFormat="1" applyFont="1"/>
    <xf numFmtId="164" fontId="13" fillId="0" borderId="0" xfId="15" applyNumberFormat="1" applyFont="1" applyAlignment="1" applyProtection="1">
      <alignment horizontal="right"/>
    </xf>
    <xf numFmtId="164" fontId="10" fillId="2" borderId="1" xfId="15" applyNumberFormat="1" applyFont="1" applyFill="1" applyBorder="1" applyAlignment="1" applyProtection="1">
      <alignment horizontal="centerContinuous" wrapText="1"/>
    </xf>
    <xf numFmtId="164" fontId="7" fillId="0" borderId="0" xfId="15" applyNumberFormat="1" applyFont="1" applyAlignment="1">
      <alignment wrapText="1"/>
    </xf>
    <xf numFmtId="164" fontId="6" fillId="0" borderId="0" xfId="15" applyNumberFormat="1" applyFont="1" applyAlignment="1">
      <alignment wrapText="1"/>
    </xf>
    <xf numFmtId="44" fontId="3" fillId="0" borderId="0" xfId="1" applyFont="1"/>
    <xf numFmtId="167" fontId="6" fillId="0" borderId="0" xfId="0" applyNumberFormat="1" applyFont="1" applyAlignment="1">
      <alignment wrapText="1"/>
    </xf>
    <xf numFmtId="167" fontId="0" fillId="0" borderId="0" xfId="0" applyNumberFormat="1"/>
    <xf numFmtId="167" fontId="0" fillId="0" borderId="0" xfId="16" applyNumberFormat="1" applyFont="1"/>
    <xf numFmtId="44" fontId="2" fillId="0" borderId="0" xfId="1" applyFont="1"/>
    <xf numFmtId="44" fontId="1" fillId="0" borderId="0" xfId="1" applyFont="1"/>
    <xf numFmtId="44" fontId="1" fillId="0" borderId="0" xfId="1" applyNumberFormat="1" applyFont="1"/>
    <xf numFmtId="164" fontId="0" fillId="0" borderId="0" xfId="2" applyNumberFormat="1" applyFont="1"/>
    <xf numFmtId="167" fontId="0" fillId="0" borderId="0" xfId="16" applyNumberFormat="1" applyFont="1" applyAlignment="1">
      <alignment horizontal="right"/>
    </xf>
    <xf numFmtId="8" fontId="1" fillId="0" borderId="0" xfId="1" applyNumberFormat="1" applyFont="1"/>
    <xf numFmtId="10" fontId="0" fillId="0" borderId="0" xfId="0" applyNumberFormat="1"/>
  </cellXfs>
  <cellStyles count="17">
    <cellStyle name="Millares" xfId="15" builtinId="3"/>
    <cellStyle name="Millares 2" xfId="2"/>
    <cellStyle name="Millares 2 2" xfId="3"/>
    <cellStyle name="Millares 3" xfId="4"/>
    <cellStyle name="Moneda" xfId="1" builtin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Porcentaje" xfId="16" builtinId="5"/>
    <cellStyle name="Porcentual 2" xfId="11"/>
    <cellStyle name="Porcentual 2 2" xfId="12"/>
    <cellStyle name="Porcentual 2 3" xfId="13"/>
    <cellStyle name="Porcentual 2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628650</xdr:colOff>
          <xdr:row>0</xdr:row>
          <xdr:rowOff>38100</xdr:rowOff>
        </xdr:from>
        <xdr:to>
          <xdr:col>5</xdr:col>
          <xdr:colOff>476250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CALCULOS/Art-cal/Prevenci&#243;n/Reservas/ART_reservas_SPL_Prevenci&#243;n_Res%20356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CALCULOS/Art-cal/BERKLEY/Reservas/2012/2012-12-31/ART_calculo_SPL_BIART_Ley%2026773_varias%20corrid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Siniestros"/>
      <sheetName val="Cálculo SPL"/>
      <sheetName val="Tabla"/>
      <sheetName val="aportes"/>
      <sheetName val="SIPA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N8">
            <v>0</v>
          </cell>
          <cell r="AO8">
            <v>0</v>
          </cell>
          <cell r="AP8">
            <v>0</v>
          </cell>
          <cell r="AQ8">
            <v>1</v>
          </cell>
          <cell r="AR8">
            <v>10000000</v>
          </cell>
          <cell r="AS8">
            <v>10000000</v>
          </cell>
          <cell r="AT8">
            <v>2911185248.9114418</v>
          </cell>
        </row>
        <row r="9">
          <cell r="AN9">
            <v>1</v>
          </cell>
          <cell r="AO9">
            <v>8.3333333333333329E-2</v>
          </cell>
          <cell r="AP9">
            <v>0</v>
          </cell>
          <cell r="AQ9">
            <v>1</v>
          </cell>
          <cell r="AR9">
            <v>9999277.5</v>
          </cell>
          <cell r="AS9">
            <v>9966649.283744581</v>
          </cell>
          <cell r="AT9">
            <v>2901185248.9114418</v>
          </cell>
        </row>
        <row r="10">
          <cell r="AN10">
            <v>2</v>
          </cell>
          <cell r="AO10">
            <v>0.16666666666666666</v>
          </cell>
          <cell r="AP10">
            <v>0</v>
          </cell>
          <cell r="AQ10">
            <v>1</v>
          </cell>
          <cell r="AR10">
            <v>9998555</v>
          </cell>
          <cell r="AS10">
            <v>9933409.7426561248</v>
          </cell>
          <cell r="AT10">
            <v>2891218599.627697</v>
          </cell>
        </row>
        <row r="11">
          <cell r="AN11">
            <v>3</v>
          </cell>
          <cell r="AO11">
            <v>0.25</v>
          </cell>
          <cell r="AP11">
            <v>0</v>
          </cell>
          <cell r="AQ11">
            <v>1</v>
          </cell>
          <cell r="AR11">
            <v>9997832.5</v>
          </cell>
          <cell r="AS11">
            <v>9900281.0062959306</v>
          </cell>
          <cell r="AT11">
            <v>2881285189.8850408</v>
          </cell>
        </row>
        <row r="12">
          <cell r="AN12">
            <v>4</v>
          </cell>
          <cell r="AO12">
            <v>0.33333333333333331</v>
          </cell>
          <cell r="AP12">
            <v>0</v>
          </cell>
          <cell r="AQ12">
            <v>1</v>
          </cell>
          <cell r="AR12">
            <v>9997110</v>
          </cell>
          <cell r="AS12">
            <v>9867262.7054590881</v>
          </cell>
          <cell r="AT12">
            <v>2871384908.8787446</v>
          </cell>
        </row>
        <row r="13">
          <cell r="AN13">
            <v>5</v>
          </cell>
          <cell r="AO13">
            <v>0.41666666666666669</v>
          </cell>
          <cell r="AP13">
            <v>0</v>
          </cell>
          <cell r="AQ13">
            <v>1</v>
          </cell>
          <cell r="AR13">
            <v>9996387.5</v>
          </cell>
          <cell r="AS13">
            <v>9834354.4721703567</v>
          </cell>
          <cell r="AT13">
            <v>2861517646.1732855</v>
          </cell>
        </row>
        <row r="14">
          <cell r="AN14">
            <v>6</v>
          </cell>
          <cell r="AO14">
            <v>0.5</v>
          </cell>
          <cell r="AP14">
            <v>0</v>
          </cell>
          <cell r="AQ14">
            <v>1</v>
          </cell>
          <cell r="AR14">
            <v>9995665</v>
          </cell>
          <cell r="AS14">
            <v>9801555.939680079</v>
          </cell>
          <cell r="AT14">
            <v>2851683291.7011151</v>
          </cell>
        </row>
        <row r="15">
          <cell r="AN15">
            <v>7</v>
          </cell>
          <cell r="AO15">
            <v>0.58333333333333337</v>
          </cell>
          <cell r="AP15">
            <v>0</v>
          </cell>
          <cell r="AQ15">
            <v>1</v>
          </cell>
          <cell r="AR15">
            <v>9994942.5</v>
          </cell>
          <cell r="AS15">
            <v>9768866.7424601</v>
          </cell>
          <cell r="AT15">
            <v>2841881735.761435</v>
          </cell>
        </row>
        <row r="16">
          <cell r="AN16">
            <v>8</v>
          </cell>
          <cell r="AO16">
            <v>0.66666666666666663</v>
          </cell>
          <cell r="AP16">
            <v>0</v>
          </cell>
          <cell r="AQ16">
            <v>1</v>
          </cell>
          <cell r="AR16">
            <v>9994220</v>
          </cell>
          <cell r="AS16">
            <v>9736286.5161997005</v>
          </cell>
          <cell r="AT16">
            <v>2832112869.0189748</v>
          </cell>
        </row>
        <row r="17">
          <cell r="AN17">
            <v>9</v>
          </cell>
          <cell r="AO17">
            <v>0.75</v>
          </cell>
          <cell r="AP17">
            <v>0</v>
          </cell>
          <cell r="AQ17">
            <v>1</v>
          </cell>
          <cell r="AR17">
            <v>9993497.5</v>
          </cell>
          <cell r="AS17">
            <v>9703814.8978015389</v>
          </cell>
          <cell r="AT17">
            <v>2822376582.5027752</v>
          </cell>
        </row>
        <row r="18">
          <cell r="AN18">
            <v>10</v>
          </cell>
          <cell r="AO18">
            <v>0.83333333333333337</v>
          </cell>
          <cell r="AP18">
            <v>0</v>
          </cell>
          <cell r="AQ18">
            <v>1</v>
          </cell>
          <cell r="AR18">
            <v>9992775</v>
          </cell>
          <cell r="AS18">
            <v>9671451.5253776181</v>
          </cell>
          <cell r="AT18">
            <v>2812672767.6049738</v>
          </cell>
        </row>
        <row r="19">
          <cell r="AN19">
            <v>11</v>
          </cell>
          <cell r="AO19">
            <v>0.91666666666666663</v>
          </cell>
          <cell r="AP19">
            <v>0</v>
          </cell>
          <cell r="AQ19">
            <v>1</v>
          </cell>
          <cell r="AR19">
            <v>9992052.5</v>
          </cell>
          <cell r="AS19">
            <v>9639196.0382452533</v>
          </cell>
          <cell r="AT19">
            <v>2803001316.079596</v>
          </cell>
        </row>
        <row r="20">
          <cell r="AN20">
            <v>12</v>
          </cell>
          <cell r="AO20">
            <v>0</v>
          </cell>
          <cell r="AP20">
            <v>1</v>
          </cell>
          <cell r="AQ20">
            <v>2</v>
          </cell>
          <cell r="AR20">
            <v>9991330</v>
          </cell>
          <cell r="AS20">
            <v>9607048.0769230723</v>
          </cell>
          <cell r="AT20">
            <v>2793362120.0413508</v>
          </cell>
        </row>
        <row r="21">
          <cell r="AN21">
            <v>13</v>
          </cell>
          <cell r="AO21">
            <v>8.3333333333333259E-2</v>
          </cell>
          <cell r="AP21">
            <v>1</v>
          </cell>
          <cell r="AQ21">
            <v>2</v>
          </cell>
          <cell r="AR21">
            <v>9991112.6885724999</v>
          </cell>
          <cell r="AS21">
            <v>9575491.4563127626</v>
          </cell>
          <cell r="AT21">
            <v>2783755071.9644279</v>
          </cell>
        </row>
        <row r="22">
          <cell r="AN22">
            <v>14</v>
          </cell>
          <cell r="AO22">
            <v>0.16666666666666674</v>
          </cell>
          <cell r="AP22">
            <v>1</v>
          </cell>
          <cell r="AQ22">
            <v>2</v>
          </cell>
          <cell r="AR22">
            <v>9990895.3771449998</v>
          </cell>
          <cell r="AS22">
            <v>9544038.486368021</v>
          </cell>
          <cell r="AT22">
            <v>2774179580.5081153</v>
          </cell>
        </row>
        <row r="23">
          <cell r="AN23">
            <v>15</v>
          </cell>
          <cell r="AO23">
            <v>0.25</v>
          </cell>
          <cell r="AP23">
            <v>1</v>
          </cell>
          <cell r="AQ23">
            <v>2</v>
          </cell>
          <cell r="AR23">
            <v>9990678.0657174997</v>
          </cell>
          <cell r="AS23">
            <v>9512688.826653203</v>
          </cell>
          <cell r="AT23">
            <v>2764635542.0217471</v>
          </cell>
        </row>
        <row r="24">
          <cell r="AN24">
            <v>16</v>
          </cell>
          <cell r="AO24">
            <v>0.33333333333333326</v>
          </cell>
          <cell r="AP24">
            <v>1</v>
          </cell>
          <cell r="AQ24">
            <v>2</v>
          </cell>
          <cell r="AR24">
            <v>9990460.7542899996</v>
          </cell>
          <cell r="AS24">
            <v>9481442.137850754</v>
          </cell>
          <cell r="AT24">
            <v>2755122853.1950941</v>
          </cell>
        </row>
        <row r="25">
          <cell r="AN25">
            <v>17</v>
          </cell>
          <cell r="AO25">
            <v>0.41666666666666674</v>
          </cell>
          <cell r="AP25">
            <v>1</v>
          </cell>
          <cell r="AQ25">
            <v>2</v>
          </cell>
          <cell r="AR25">
            <v>9990243.4428625014</v>
          </cell>
          <cell r="AS25">
            <v>9450298.0817575511</v>
          </cell>
          <cell r="AT25">
            <v>2745641411.0572433</v>
          </cell>
        </row>
        <row r="26">
          <cell r="AN26">
            <v>18</v>
          </cell>
          <cell r="AO26">
            <v>0.5</v>
          </cell>
          <cell r="AP26">
            <v>1</v>
          </cell>
          <cell r="AQ26">
            <v>2</v>
          </cell>
          <cell r="AR26">
            <v>9990026.1314349994</v>
          </cell>
          <cell r="AS26">
            <v>9419256.3212812245</v>
          </cell>
          <cell r="AT26">
            <v>2736191112.9754858</v>
          </cell>
        </row>
        <row r="27">
          <cell r="AN27">
            <v>19</v>
          </cell>
          <cell r="AO27">
            <v>0.58333333333333326</v>
          </cell>
          <cell r="AP27">
            <v>1</v>
          </cell>
          <cell r="AQ27">
            <v>2</v>
          </cell>
          <cell r="AR27">
            <v>9989808.8200075012</v>
          </cell>
          <cell r="AS27">
            <v>9388316.5204365384</v>
          </cell>
          <cell r="AT27">
            <v>2726771856.6542044</v>
          </cell>
        </row>
        <row r="28">
          <cell r="AN28">
            <v>20</v>
          </cell>
          <cell r="AO28">
            <v>0.66666666666666674</v>
          </cell>
          <cell r="AP28">
            <v>1</v>
          </cell>
          <cell r="AQ28">
            <v>2</v>
          </cell>
          <cell r="AR28">
            <v>9989591.5085800011</v>
          </cell>
          <cell r="AS28">
            <v>9357478.3443417251</v>
          </cell>
          <cell r="AT28">
            <v>2717383540.1337676</v>
          </cell>
        </row>
        <row r="29">
          <cell r="AN29">
            <v>21</v>
          </cell>
          <cell r="AO29">
            <v>0.75</v>
          </cell>
          <cell r="AP29">
            <v>1</v>
          </cell>
          <cell r="AQ29">
            <v>2</v>
          </cell>
          <cell r="AR29">
            <v>9989374.197152501</v>
          </cell>
          <cell r="AS29">
            <v>9326741.4592148811</v>
          </cell>
          <cell r="AT29">
            <v>2708026061.7894258</v>
          </cell>
        </row>
        <row r="30">
          <cell r="AN30">
            <v>22</v>
          </cell>
          <cell r="AO30">
            <v>0.83333333333333326</v>
          </cell>
          <cell r="AP30">
            <v>1</v>
          </cell>
          <cell r="AQ30">
            <v>2</v>
          </cell>
          <cell r="AR30">
            <v>9989156.8857250009</v>
          </cell>
          <cell r="AS30">
            <v>9296105.5323703419</v>
          </cell>
          <cell r="AT30">
            <v>2698699320.3302112</v>
          </cell>
        </row>
        <row r="31">
          <cell r="AN31">
            <v>23</v>
          </cell>
          <cell r="AO31">
            <v>0.91666666666666674</v>
          </cell>
          <cell r="AP31">
            <v>1</v>
          </cell>
          <cell r="AQ31">
            <v>2</v>
          </cell>
          <cell r="AR31">
            <v>9988939.5742975008</v>
          </cell>
          <cell r="AS31">
            <v>9265570.2322150953</v>
          </cell>
          <cell r="AT31">
            <v>2689403214.7978406</v>
          </cell>
        </row>
        <row r="32">
          <cell r="AN32">
            <v>24</v>
          </cell>
          <cell r="AO32">
            <v>0</v>
          </cell>
          <cell r="AP32">
            <v>2</v>
          </cell>
          <cell r="AQ32">
            <v>3</v>
          </cell>
          <cell r="AR32">
            <v>9988722.2628700007</v>
          </cell>
          <cell r="AS32">
            <v>9235135.228245182</v>
          </cell>
          <cell r="AT32">
            <v>2680137644.5656257</v>
          </cell>
        </row>
        <row r="33">
          <cell r="AN33">
            <v>25</v>
          </cell>
          <cell r="AO33">
            <v>8.3333333333333481E-2</v>
          </cell>
          <cell r="AP33">
            <v>2</v>
          </cell>
          <cell r="AQ33">
            <v>3</v>
          </cell>
          <cell r="AR33">
            <v>9988519.9912441764</v>
          </cell>
          <cell r="AS33">
            <v>9204814.0508109275</v>
          </cell>
          <cell r="AT33">
            <v>2670902509.3373804</v>
          </cell>
        </row>
        <row r="34">
          <cell r="AN34">
            <v>26</v>
          </cell>
          <cell r="AO34">
            <v>0.16666666666666652</v>
          </cell>
          <cell r="AP34">
            <v>2</v>
          </cell>
          <cell r="AQ34">
            <v>3</v>
          </cell>
          <cell r="AR34">
            <v>9988317.719618354</v>
          </cell>
          <cell r="AS34">
            <v>9174592.4213565178</v>
          </cell>
          <cell r="AT34">
            <v>2661697695.2865696</v>
          </cell>
        </row>
        <row r="35">
          <cell r="AN35">
            <v>27</v>
          </cell>
          <cell r="AO35">
            <v>0.25</v>
          </cell>
          <cell r="AP35">
            <v>2</v>
          </cell>
          <cell r="AQ35">
            <v>3</v>
          </cell>
          <cell r="AR35">
            <v>9988115.4479925316</v>
          </cell>
          <cell r="AS35">
            <v>9144470.0130664669</v>
          </cell>
          <cell r="AT35">
            <v>2652523102.8652129</v>
          </cell>
        </row>
        <row r="36">
          <cell r="AN36">
            <v>28</v>
          </cell>
          <cell r="AO36">
            <v>0.33333333333333348</v>
          </cell>
          <cell r="AP36">
            <v>2</v>
          </cell>
          <cell r="AQ36">
            <v>3</v>
          </cell>
          <cell r="AR36">
            <v>9987913.1763667073</v>
          </cell>
          <cell r="AS36">
            <v>9114446.5001981854</v>
          </cell>
          <cell r="AT36">
            <v>2643378632.8521466</v>
          </cell>
        </row>
        <row r="37">
          <cell r="AN37">
            <v>29</v>
          </cell>
          <cell r="AO37">
            <v>0.41666666666666652</v>
          </cell>
          <cell r="AP37">
            <v>2</v>
          </cell>
          <cell r="AQ37">
            <v>3</v>
          </cell>
          <cell r="AR37">
            <v>9987710.9047408849</v>
          </cell>
          <cell r="AS37">
            <v>9084521.5580784474</v>
          </cell>
          <cell r="AT37">
            <v>2634264186.3519483</v>
          </cell>
        </row>
        <row r="38">
          <cell r="AN38">
            <v>30</v>
          </cell>
          <cell r="AO38">
            <v>0.5</v>
          </cell>
          <cell r="AP38">
            <v>2</v>
          </cell>
          <cell r="AQ38">
            <v>3</v>
          </cell>
          <cell r="AR38">
            <v>9987508.6331150606</v>
          </cell>
          <cell r="AS38">
            <v>9054694.8630998991</v>
          </cell>
          <cell r="AT38">
            <v>2625179664.79387</v>
          </cell>
        </row>
        <row r="39">
          <cell r="AN39">
            <v>31</v>
          </cell>
          <cell r="AO39">
            <v>0.58333333333333348</v>
          </cell>
          <cell r="AP39">
            <v>2</v>
          </cell>
          <cell r="AQ39">
            <v>3</v>
          </cell>
          <cell r="AR39">
            <v>9987306.3614892382</v>
          </cell>
          <cell r="AS39">
            <v>9024966.0927175432</v>
          </cell>
          <cell r="AT39">
            <v>2616124969.9307699</v>
          </cell>
        </row>
        <row r="40">
          <cell r="AN40">
            <v>32</v>
          </cell>
          <cell r="AO40">
            <v>0.66666666666666652</v>
          </cell>
          <cell r="AP40">
            <v>2</v>
          </cell>
          <cell r="AQ40">
            <v>3</v>
          </cell>
          <cell r="AR40">
            <v>9987104.0898634158</v>
          </cell>
          <cell r="AS40">
            <v>8995334.9254452605</v>
          </cell>
          <cell r="AT40">
            <v>2607100003.8380523</v>
          </cell>
        </row>
        <row r="41">
          <cell r="AN41">
            <v>33</v>
          </cell>
          <cell r="AO41">
            <v>0.75</v>
          </cell>
          <cell r="AP41">
            <v>2</v>
          </cell>
          <cell r="AQ41">
            <v>3</v>
          </cell>
          <cell r="AR41">
            <v>9986901.8182375915</v>
          </cell>
          <cell r="AS41">
            <v>8965801.0408523232</v>
          </cell>
          <cell r="AT41">
            <v>2598104668.9126072</v>
          </cell>
        </row>
        <row r="42">
          <cell r="AN42">
            <v>34</v>
          </cell>
          <cell r="AO42">
            <v>0.83333333333333348</v>
          </cell>
          <cell r="AP42">
            <v>2</v>
          </cell>
          <cell r="AQ42">
            <v>3</v>
          </cell>
          <cell r="AR42">
            <v>9986699.5466117691</v>
          </cell>
          <cell r="AS42">
            <v>8936364.1195599493</v>
          </cell>
          <cell r="AT42">
            <v>2589138867.8717546</v>
          </cell>
        </row>
        <row r="43">
          <cell r="AN43">
            <v>35</v>
          </cell>
          <cell r="AO43">
            <v>0.91666666666666652</v>
          </cell>
          <cell r="AP43">
            <v>2</v>
          </cell>
          <cell r="AQ43">
            <v>3</v>
          </cell>
          <cell r="AR43">
            <v>9986497.2749859467</v>
          </cell>
          <cell r="AS43">
            <v>8907023.8432378247</v>
          </cell>
          <cell r="AT43">
            <v>2580202503.7521949</v>
          </cell>
        </row>
        <row r="44">
          <cell r="AN44">
            <v>36</v>
          </cell>
          <cell r="AO44">
            <v>0</v>
          </cell>
          <cell r="AP44">
            <v>3</v>
          </cell>
          <cell r="AQ44">
            <v>4</v>
          </cell>
          <cell r="AR44">
            <v>9986295.0033601224</v>
          </cell>
          <cell r="AS44">
            <v>8877779.8946006857</v>
          </cell>
          <cell r="AT44">
            <v>2571295479.908957</v>
          </cell>
        </row>
        <row r="45">
          <cell r="AN45">
            <v>37</v>
          </cell>
          <cell r="AO45">
            <v>8.3333333333333481E-2</v>
          </cell>
          <cell r="AP45">
            <v>3</v>
          </cell>
          <cell r="AQ45">
            <v>4</v>
          </cell>
          <cell r="AR45">
            <v>9986097.7740338054</v>
          </cell>
          <cell r="AS45">
            <v>8848636.4253638405</v>
          </cell>
          <cell r="AT45">
            <v>2562417700.0143561</v>
          </cell>
        </row>
        <row r="46">
          <cell r="AN46">
            <v>38</v>
          </cell>
          <cell r="AO46">
            <v>0.16666666666666652</v>
          </cell>
          <cell r="AP46">
            <v>3</v>
          </cell>
          <cell r="AQ46">
            <v>4</v>
          </cell>
          <cell r="AR46">
            <v>9985900.5447074883</v>
          </cell>
          <cell r="AS46">
            <v>8819588.6232044343</v>
          </cell>
          <cell r="AT46">
            <v>2553569063.5889921</v>
          </cell>
        </row>
        <row r="47">
          <cell r="AN47">
            <v>39</v>
          </cell>
          <cell r="AO47">
            <v>0.25</v>
          </cell>
          <cell r="AP47">
            <v>3</v>
          </cell>
          <cell r="AQ47">
            <v>4</v>
          </cell>
          <cell r="AR47">
            <v>9985703.315381173</v>
          </cell>
          <cell r="AS47">
            <v>8790636.1740945037</v>
          </cell>
          <cell r="AT47">
            <v>2544749474.9657879</v>
          </cell>
        </row>
        <row r="48">
          <cell r="AN48">
            <v>40</v>
          </cell>
          <cell r="AO48">
            <v>0.33333333333333348</v>
          </cell>
          <cell r="AP48">
            <v>3</v>
          </cell>
          <cell r="AQ48">
            <v>4</v>
          </cell>
          <cell r="AR48">
            <v>9985506.0860548578</v>
          </cell>
          <cell r="AS48">
            <v>8761778.7650368381</v>
          </cell>
          <cell r="AT48">
            <v>2535958838.7916932</v>
          </cell>
        </row>
        <row r="49">
          <cell r="AN49">
            <v>41</v>
          </cell>
          <cell r="AO49">
            <v>0.41666666666666652</v>
          </cell>
          <cell r="AP49">
            <v>3</v>
          </cell>
          <cell r="AQ49">
            <v>4</v>
          </cell>
          <cell r="AR49">
            <v>9985308.8567285389</v>
          </cell>
          <cell r="AS49">
            <v>8733016.0840616059</v>
          </cell>
          <cell r="AT49">
            <v>2527197060.0266562</v>
          </cell>
        </row>
        <row r="50">
          <cell r="AN50">
            <v>42</v>
          </cell>
          <cell r="AO50">
            <v>0.5</v>
          </cell>
          <cell r="AP50">
            <v>3</v>
          </cell>
          <cell r="AQ50">
            <v>4</v>
          </cell>
          <cell r="AR50">
            <v>9985111.6274022236</v>
          </cell>
          <cell r="AS50">
            <v>8704347.8202229943</v>
          </cell>
          <cell r="AT50">
            <v>2518464043.9425945</v>
          </cell>
        </row>
        <row r="51">
          <cell r="AN51">
            <v>43</v>
          </cell>
          <cell r="AO51">
            <v>0.58333333333333348</v>
          </cell>
          <cell r="AP51">
            <v>3</v>
          </cell>
          <cell r="AQ51">
            <v>4</v>
          </cell>
          <cell r="AR51">
            <v>9984914.3980759066</v>
          </cell>
          <cell r="AS51">
            <v>8675773.6635958236</v>
          </cell>
          <cell r="AT51">
            <v>2509759696.1223717</v>
          </cell>
        </row>
        <row r="52">
          <cell r="AN52">
            <v>44</v>
          </cell>
          <cell r="AO52">
            <v>0.66666666666666652</v>
          </cell>
          <cell r="AP52">
            <v>3</v>
          </cell>
          <cell r="AQ52">
            <v>4</v>
          </cell>
          <cell r="AR52">
            <v>9984717.1687495913</v>
          </cell>
          <cell r="AS52">
            <v>8647293.3052722234</v>
          </cell>
          <cell r="AT52">
            <v>2501083922.458776</v>
          </cell>
        </row>
        <row r="53">
          <cell r="AN53">
            <v>45</v>
          </cell>
          <cell r="AO53">
            <v>0.75</v>
          </cell>
          <cell r="AP53">
            <v>3</v>
          </cell>
          <cell r="AQ53">
            <v>4</v>
          </cell>
          <cell r="AR53">
            <v>9984519.9394232742</v>
          </cell>
          <cell r="AS53">
            <v>8618906.4373582713</v>
          </cell>
          <cell r="AT53">
            <v>2492436629.1535039</v>
          </cell>
        </row>
        <row r="54">
          <cell r="AN54">
            <v>46</v>
          </cell>
          <cell r="AO54">
            <v>0.83333333333333348</v>
          </cell>
          <cell r="AP54">
            <v>3</v>
          </cell>
          <cell r="AQ54">
            <v>4</v>
          </cell>
          <cell r="AR54">
            <v>9984322.7100969572</v>
          </cell>
          <cell r="AS54">
            <v>8590612.7529706769</v>
          </cell>
          <cell r="AT54">
            <v>2483817722.7161455</v>
          </cell>
        </row>
        <row r="55">
          <cell r="AN55">
            <v>47</v>
          </cell>
          <cell r="AO55">
            <v>0.91666666666666652</v>
          </cell>
          <cell r="AP55">
            <v>3</v>
          </cell>
          <cell r="AQ55">
            <v>4</v>
          </cell>
          <cell r="AR55">
            <v>9984125.4807706419</v>
          </cell>
          <cell r="AS55">
            <v>8562411.94623347</v>
          </cell>
          <cell r="AT55">
            <v>2475227109.9631748</v>
          </cell>
        </row>
        <row r="56">
          <cell r="AN56">
            <v>48</v>
          </cell>
          <cell r="AO56">
            <v>0</v>
          </cell>
          <cell r="AP56">
            <v>4</v>
          </cell>
          <cell r="AQ56">
            <v>5</v>
          </cell>
          <cell r="AR56">
            <v>9983928.2514443249</v>
          </cell>
          <cell r="AS56">
            <v>8534303.7122746743</v>
          </cell>
          <cell r="AT56">
            <v>2466664698.0169415</v>
          </cell>
        </row>
        <row r="57">
          <cell r="AN57">
            <v>49</v>
          </cell>
          <cell r="AO57">
            <v>8.3333333333333037E-2</v>
          </cell>
          <cell r="AP57">
            <v>4</v>
          </cell>
          <cell r="AQ57">
            <v>5</v>
          </cell>
          <cell r="AR57">
            <v>9983736.0608254839</v>
          </cell>
          <cell r="AS57">
            <v>8506292.040276954</v>
          </cell>
          <cell r="AT57">
            <v>2458130394.304667</v>
          </cell>
        </row>
        <row r="58">
          <cell r="AN58">
            <v>50</v>
          </cell>
          <cell r="AO58">
            <v>0.16666666666666696</v>
          </cell>
          <cell r="AP58">
            <v>4</v>
          </cell>
          <cell r="AQ58">
            <v>5</v>
          </cell>
          <cell r="AR58">
            <v>9983543.8702066448</v>
          </cell>
          <cell r="AS58">
            <v>8478372.3062955942</v>
          </cell>
          <cell r="AT58">
            <v>2449624102.26439</v>
          </cell>
        </row>
        <row r="59">
          <cell r="AN59">
            <v>51</v>
          </cell>
          <cell r="AO59">
            <v>0.25</v>
          </cell>
          <cell r="AP59">
            <v>4</v>
          </cell>
          <cell r="AQ59">
            <v>5</v>
          </cell>
          <cell r="AR59">
            <v>9983351.6795878038</v>
          </cell>
          <cell r="AS59">
            <v>8450544.2085880376</v>
          </cell>
          <cell r="AT59">
            <v>2441145729.9580946</v>
          </cell>
        </row>
        <row r="60">
          <cell r="AN60">
            <v>52</v>
          </cell>
          <cell r="AO60">
            <v>0.33333333333333304</v>
          </cell>
          <cell r="AP60">
            <v>4</v>
          </cell>
          <cell r="AQ60">
            <v>5</v>
          </cell>
          <cell r="AR60">
            <v>9983159.4889689647</v>
          </cell>
          <cell r="AS60">
            <v>8422807.4464020282</v>
          </cell>
          <cell r="AT60">
            <v>2432695185.7495065</v>
          </cell>
        </row>
        <row r="61">
          <cell r="AN61">
            <v>53</v>
          </cell>
          <cell r="AO61">
            <v>0.41666666666666696</v>
          </cell>
          <cell r="AP61">
            <v>4</v>
          </cell>
          <cell r="AQ61">
            <v>5</v>
          </cell>
          <cell r="AR61">
            <v>9982967.2983501218</v>
          </cell>
          <cell r="AS61">
            <v>8395161.7199723478</v>
          </cell>
          <cell r="AT61">
            <v>2424272378.3031044</v>
          </cell>
        </row>
        <row r="62">
          <cell r="AN62">
            <v>54</v>
          </cell>
          <cell r="AO62">
            <v>0.5</v>
          </cell>
          <cell r="AP62">
            <v>4</v>
          </cell>
          <cell r="AQ62">
            <v>5</v>
          </cell>
          <cell r="AR62">
            <v>9982775.1077312827</v>
          </cell>
          <cell r="AS62">
            <v>8367606.7305175895</v>
          </cell>
          <cell r="AT62">
            <v>2415877216.5831323</v>
          </cell>
        </row>
        <row r="63">
          <cell r="AN63">
            <v>55</v>
          </cell>
          <cell r="AO63">
            <v>0.58333333333333304</v>
          </cell>
          <cell r="AP63">
            <v>4</v>
          </cell>
          <cell r="AQ63">
            <v>5</v>
          </cell>
          <cell r="AR63">
            <v>9982582.9171124436</v>
          </cell>
          <cell r="AS63">
            <v>8340142.1802369142</v>
          </cell>
          <cell r="AT63">
            <v>2407509609.8526149</v>
          </cell>
        </row>
        <row r="64">
          <cell r="AN64">
            <v>56</v>
          </cell>
          <cell r="AO64">
            <v>0.66666666666666696</v>
          </cell>
          <cell r="AP64">
            <v>4</v>
          </cell>
          <cell r="AQ64">
            <v>5</v>
          </cell>
          <cell r="AR64">
            <v>9982390.7264936008</v>
          </cell>
          <cell r="AS64">
            <v>8312767.7723068381</v>
          </cell>
          <cell r="AT64">
            <v>2399169467.6723781</v>
          </cell>
        </row>
        <row r="65">
          <cell r="AN65">
            <v>57</v>
          </cell>
          <cell r="AO65">
            <v>0.75</v>
          </cell>
          <cell r="AP65">
            <v>4</v>
          </cell>
          <cell r="AQ65">
            <v>5</v>
          </cell>
          <cell r="AR65">
            <v>9982198.5358747616</v>
          </cell>
          <cell r="AS65">
            <v>8285483.2108780341</v>
          </cell>
          <cell r="AT65">
            <v>2390856699.9000711</v>
          </cell>
        </row>
        <row r="66">
          <cell r="AN66">
            <v>58</v>
          </cell>
          <cell r="AO66">
            <v>0.83333333333333304</v>
          </cell>
          <cell r="AP66">
            <v>4</v>
          </cell>
          <cell r="AQ66">
            <v>5</v>
          </cell>
          <cell r="AR66">
            <v>9982006.3452559207</v>
          </cell>
          <cell r="AS66">
            <v>8258288.2010721182</v>
          </cell>
          <cell r="AT66">
            <v>2382571216.6891932</v>
          </cell>
        </row>
        <row r="67">
          <cell r="AN67">
            <v>59</v>
          </cell>
          <cell r="AO67">
            <v>0.91666666666666696</v>
          </cell>
          <cell r="AP67">
            <v>4</v>
          </cell>
          <cell r="AQ67">
            <v>5</v>
          </cell>
          <cell r="AR67">
            <v>9981814.1546370815</v>
          </cell>
          <cell r="AS67">
            <v>8231182.4489784772</v>
          </cell>
          <cell r="AT67">
            <v>2374312928.488121</v>
          </cell>
        </row>
        <row r="68">
          <cell r="AN68">
            <v>60</v>
          </cell>
          <cell r="AO68">
            <v>0</v>
          </cell>
          <cell r="AP68">
            <v>5</v>
          </cell>
          <cell r="AQ68">
            <v>6</v>
          </cell>
          <cell r="AR68">
            <v>9981621.9640182406</v>
          </cell>
          <cell r="AS68">
            <v>8204165.6616510907</v>
          </cell>
          <cell r="AT68">
            <v>2366081746.0391426</v>
          </cell>
        </row>
        <row r="69">
          <cell r="AN69">
            <v>61</v>
          </cell>
          <cell r="AO69">
            <v>8.3333333333333037E-2</v>
          </cell>
          <cell r="AP69">
            <v>5</v>
          </cell>
          <cell r="AQ69">
            <v>6</v>
          </cell>
          <cell r="AR69">
            <v>9981427.3223899435</v>
          </cell>
          <cell r="AS69">
            <v>8177235.5391278341</v>
          </cell>
          <cell r="AT69">
            <v>2357877580.3774915</v>
          </cell>
        </row>
        <row r="70">
          <cell r="AN70">
            <v>62</v>
          </cell>
          <cell r="AO70">
            <v>0.16666666666666696</v>
          </cell>
          <cell r="AP70">
            <v>5</v>
          </cell>
          <cell r="AQ70">
            <v>6</v>
          </cell>
          <cell r="AR70">
            <v>9981232.6807616446</v>
          </cell>
          <cell r="AS70">
            <v>8150393.8114641877</v>
          </cell>
          <cell r="AT70">
            <v>2349700344.8383636</v>
          </cell>
        </row>
        <row r="71">
          <cell r="AN71">
            <v>63</v>
          </cell>
          <cell r="AO71">
            <v>0.25</v>
          </cell>
          <cell r="AP71">
            <v>5</v>
          </cell>
          <cell r="AQ71">
            <v>6</v>
          </cell>
          <cell r="AR71">
            <v>9981038.0391333457</v>
          </cell>
          <cell r="AS71">
            <v>8123640.1885248041</v>
          </cell>
          <cell r="AT71">
            <v>2341549951.0268993</v>
          </cell>
        </row>
        <row r="72">
          <cell r="AN72">
            <v>64</v>
          </cell>
          <cell r="AO72">
            <v>0.33333333333333304</v>
          </cell>
          <cell r="AP72">
            <v>5</v>
          </cell>
          <cell r="AQ72">
            <v>6</v>
          </cell>
          <cell r="AR72">
            <v>9980843.3975050468</v>
          </cell>
          <cell r="AS72">
            <v>8096974.381126604</v>
          </cell>
          <cell r="AT72">
            <v>2333426310.8383746</v>
          </cell>
        </row>
        <row r="73">
          <cell r="AN73">
            <v>65</v>
          </cell>
          <cell r="AO73">
            <v>0.41666666666666696</v>
          </cell>
          <cell r="AP73">
            <v>5</v>
          </cell>
          <cell r="AQ73">
            <v>6</v>
          </cell>
          <cell r="AR73">
            <v>9980648.7558767498</v>
          </cell>
          <cell r="AS73">
            <v>8070396.1010356508</v>
          </cell>
          <cell r="AT73">
            <v>2325329336.4572482</v>
          </cell>
        </row>
        <row r="74">
          <cell r="AN74">
            <v>66</v>
          </cell>
          <cell r="AO74">
            <v>0.5</v>
          </cell>
          <cell r="AP74">
            <v>5</v>
          </cell>
          <cell r="AQ74">
            <v>6</v>
          </cell>
          <cell r="AR74">
            <v>9980454.1142484508</v>
          </cell>
          <cell r="AS74">
            <v>8043905.0609640349</v>
          </cell>
          <cell r="AT74">
            <v>2317258940.3562126</v>
          </cell>
        </row>
        <row r="75">
          <cell r="AN75">
            <v>67</v>
          </cell>
          <cell r="AO75">
            <v>0.58333333333333304</v>
          </cell>
          <cell r="AP75">
            <v>5</v>
          </cell>
          <cell r="AQ75">
            <v>6</v>
          </cell>
          <cell r="AR75">
            <v>9980259.4726201519</v>
          </cell>
          <cell r="AS75">
            <v>8017500.9745667707</v>
          </cell>
          <cell r="AT75">
            <v>2309215035.2952485</v>
          </cell>
        </row>
        <row r="76">
          <cell r="AN76">
            <v>68</v>
          </cell>
          <cell r="AO76">
            <v>0.66666666666666696</v>
          </cell>
          <cell r="AP76">
            <v>5</v>
          </cell>
          <cell r="AQ76">
            <v>6</v>
          </cell>
          <cell r="AR76">
            <v>9980064.8309918549</v>
          </cell>
          <cell r="AS76">
            <v>7991183.556438705</v>
          </cell>
          <cell r="AT76">
            <v>2301197534.3206816</v>
          </cell>
        </row>
        <row r="77">
          <cell r="AN77">
            <v>69</v>
          </cell>
          <cell r="AO77">
            <v>0.75</v>
          </cell>
          <cell r="AP77">
            <v>5</v>
          </cell>
          <cell r="AQ77">
            <v>6</v>
          </cell>
          <cell r="AR77">
            <v>9979870.189363556</v>
          </cell>
          <cell r="AS77">
            <v>7964952.5221114187</v>
          </cell>
          <cell r="AT77">
            <v>2293206350.7642426</v>
          </cell>
        </row>
        <row r="78">
          <cell r="AN78">
            <v>70</v>
          </cell>
          <cell r="AO78">
            <v>0.83333333333333304</v>
          </cell>
          <cell r="AP78">
            <v>5</v>
          </cell>
          <cell r="AQ78">
            <v>6</v>
          </cell>
          <cell r="AR78">
            <v>9979675.5477352571</v>
          </cell>
          <cell r="AS78">
            <v>7938807.5880501708</v>
          </cell>
          <cell r="AT78">
            <v>2285241398.2421312</v>
          </cell>
        </row>
        <row r="79">
          <cell r="AN79">
            <v>71</v>
          </cell>
          <cell r="AO79">
            <v>0.91666666666666696</v>
          </cell>
          <cell r="AP79">
            <v>5</v>
          </cell>
          <cell r="AQ79">
            <v>6</v>
          </cell>
          <cell r="AR79">
            <v>9979480.9061069582</v>
          </cell>
          <cell r="AS79">
            <v>7912748.471650823</v>
          </cell>
          <cell r="AT79">
            <v>2277302590.6540809</v>
          </cell>
        </row>
        <row r="80">
          <cell r="AN80">
            <v>72</v>
          </cell>
          <cell r="AO80">
            <v>0</v>
          </cell>
          <cell r="AP80">
            <v>6</v>
          </cell>
          <cell r="AQ80">
            <v>7</v>
          </cell>
          <cell r="AR80">
            <v>9979286.2644786611</v>
          </cell>
          <cell r="AS80">
            <v>7886774.8912367886</v>
          </cell>
          <cell r="AT80">
            <v>2269389842.1824303</v>
          </cell>
        </row>
        <row r="81">
          <cell r="AN81">
            <v>73</v>
          </cell>
          <cell r="AO81">
            <v>8.3333333333333037E-2</v>
          </cell>
          <cell r="AP81">
            <v>6</v>
          </cell>
          <cell r="AQ81">
            <v>7</v>
          </cell>
          <cell r="AR81">
            <v>9979125.7642912399</v>
          </cell>
          <cell r="AS81">
            <v>7860913.460487267</v>
          </cell>
          <cell r="AT81">
            <v>2261503067.2911935</v>
          </cell>
        </row>
        <row r="82">
          <cell r="AN82">
            <v>74</v>
          </cell>
          <cell r="AO82">
            <v>0.16666666666666696</v>
          </cell>
          <cell r="AP82">
            <v>6</v>
          </cell>
          <cell r="AQ82">
            <v>7</v>
          </cell>
          <cell r="AR82">
            <v>9978965.2641038205</v>
          </cell>
          <cell r="AS82">
            <v>7835136.8296242226</v>
          </cell>
          <cell r="AT82">
            <v>2253642153.8307061</v>
          </cell>
        </row>
        <row r="83">
          <cell r="AN83">
            <v>75</v>
          </cell>
          <cell r="AO83">
            <v>0.25</v>
          </cell>
          <cell r="AP83">
            <v>6</v>
          </cell>
          <cell r="AQ83">
            <v>7</v>
          </cell>
          <cell r="AR83">
            <v>9978804.7639163993</v>
          </cell>
          <cell r="AS83">
            <v>7809444.7205945663</v>
          </cell>
          <cell r="AT83">
            <v>2245807017.0010819</v>
          </cell>
        </row>
        <row r="84">
          <cell r="AN84">
            <v>76</v>
          </cell>
          <cell r="AO84">
            <v>0.33333333333333304</v>
          </cell>
          <cell r="AP84">
            <v>6</v>
          </cell>
          <cell r="AQ84">
            <v>7</v>
          </cell>
          <cell r="AR84">
            <v>9978644.26372898</v>
          </cell>
          <cell r="AS84">
            <v>7783836.8562569199</v>
          </cell>
          <cell r="AT84">
            <v>2237997572.2804875</v>
          </cell>
        </row>
        <row r="85">
          <cell r="AN85">
            <v>77</v>
          </cell>
          <cell r="AO85">
            <v>0.41666666666666696</v>
          </cell>
          <cell r="AP85">
            <v>6</v>
          </cell>
          <cell r="AQ85">
            <v>7</v>
          </cell>
          <cell r="AR85">
            <v>9978483.7635415588</v>
          </cell>
          <cell r="AS85">
            <v>7758312.9603785966</v>
          </cell>
          <cell r="AT85">
            <v>2230213735.4242306</v>
          </cell>
        </row>
        <row r="86">
          <cell r="AN86">
            <v>78</v>
          </cell>
          <cell r="AO86">
            <v>0.5</v>
          </cell>
          <cell r="AP86">
            <v>6</v>
          </cell>
          <cell r="AQ86">
            <v>7</v>
          </cell>
          <cell r="AR86">
            <v>9978323.2633541375</v>
          </cell>
          <cell r="AS86">
            <v>7732872.757632643</v>
          </cell>
          <cell r="AT86">
            <v>2222455422.4638519</v>
          </cell>
        </row>
        <row r="87">
          <cell r="AN87">
            <v>79</v>
          </cell>
          <cell r="AO87">
            <v>0.58333333333333304</v>
          </cell>
          <cell r="AP87">
            <v>6</v>
          </cell>
          <cell r="AQ87">
            <v>7</v>
          </cell>
          <cell r="AR87">
            <v>9978162.7631667182</v>
          </cell>
          <cell r="AS87">
            <v>7707515.9735948695</v>
          </cell>
          <cell r="AT87">
            <v>2214722549.7062192</v>
          </cell>
        </row>
        <row r="88">
          <cell r="AN88">
            <v>80</v>
          </cell>
          <cell r="AO88">
            <v>0.66666666666666696</v>
          </cell>
          <cell r="AP88">
            <v>6</v>
          </cell>
          <cell r="AQ88">
            <v>7</v>
          </cell>
          <cell r="AR88">
            <v>9978002.262979297</v>
          </cell>
          <cell r="AS88">
            <v>7682242.3347408706</v>
          </cell>
          <cell r="AT88">
            <v>2207015033.7326245</v>
          </cell>
        </row>
        <row r="89">
          <cell r="AN89">
            <v>81</v>
          </cell>
          <cell r="AO89">
            <v>0.75</v>
          </cell>
          <cell r="AP89">
            <v>6</v>
          </cell>
          <cell r="AQ89">
            <v>7</v>
          </cell>
          <cell r="AR89">
            <v>9977841.7627918776</v>
          </cell>
          <cell r="AS89">
            <v>7657051.5684431018</v>
          </cell>
          <cell r="AT89">
            <v>2199332791.3978839</v>
          </cell>
        </row>
        <row r="90">
          <cell r="AN90">
            <v>82</v>
          </cell>
          <cell r="AO90">
            <v>0.83333333333333304</v>
          </cell>
          <cell r="AP90">
            <v>6</v>
          </cell>
          <cell r="AQ90">
            <v>7</v>
          </cell>
          <cell r="AR90">
            <v>9977681.2626044564</v>
          </cell>
          <cell r="AS90">
            <v>7631943.402967914</v>
          </cell>
          <cell r="AT90">
            <v>2191675739.8294406</v>
          </cell>
        </row>
        <row r="91">
          <cell r="AN91">
            <v>83</v>
          </cell>
          <cell r="AO91">
            <v>0.91666666666666696</v>
          </cell>
          <cell r="AP91">
            <v>6</v>
          </cell>
          <cell r="AQ91">
            <v>7</v>
          </cell>
          <cell r="AR91">
            <v>9977520.762417037</v>
          </cell>
          <cell r="AS91">
            <v>7606917.5674726404</v>
          </cell>
          <cell r="AT91">
            <v>2184043796.4264727</v>
          </cell>
        </row>
        <row r="92">
          <cell r="AN92">
            <v>84</v>
          </cell>
          <cell r="AO92">
            <v>0</v>
          </cell>
          <cell r="AP92">
            <v>7</v>
          </cell>
          <cell r="AQ92">
            <v>8</v>
          </cell>
          <cell r="AR92">
            <v>9977360.2622296158</v>
          </cell>
          <cell r="AS92">
            <v>7581973.7920026667</v>
          </cell>
          <cell r="AT92">
            <v>2176436878.8590002</v>
          </cell>
        </row>
        <row r="93">
          <cell r="AN93">
            <v>85</v>
          </cell>
          <cell r="AO93">
            <v>8.3333333333333037E-2</v>
          </cell>
          <cell r="AP93">
            <v>7</v>
          </cell>
          <cell r="AQ93">
            <v>8</v>
          </cell>
          <cell r="AR93">
            <v>9977225.5678660758</v>
          </cell>
          <cell r="AS93">
            <v>7557131.3538042251</v>
          </cell>
          <cell r="AT93">
            <v>2168854905.0669975</v>
          </cell>
        </row>
        <row r="94">
          <cell r="AN94">
            <v>86</v>
          </cell>
          <cell r="AO94">
            <v>0.16666666666666696</v>
          </cell>
          <cell r="AP94">
            <v>7</v>
          </cell>
          <cell r="AQ94">
            <v>8</v>
          </cell>
          <cell r="AR94">
            <v>9977090.8735025357</v>
          </cell>
          <cell r="AS94">
            <v>7532370.3108128803</v>
          </cell>
          <cell r="AT94">
            <v>2161297773.7131934</v>
          </cell>
        </row>
        <row r="95">
          <cell r="AN95">
            <v>87</v>
          </cell>
          <cell r="AO95">
            <v>0.25</v>
          </cell>
          <cell r="AP95">
            <v>7</v>
          </cell>
          <cell r="AQ95">
            <v>8</v>
          </cell>
          <cell r="AR95">
            <v>9976956.1791389957</v>
          </cell>
          <cell r="AS95">
            <v>7507690.3963451115</v>
          </cell>
          <cell r="AT95">
            <v>2153765403.4023805</v>
          </cell>
        </row>
        <row r="96">
          <cell r="AN96">
            <v>88</v>
          </cell>
          <cell r="AO96">
            <v>0.33333333333333304</v>
          </cell>
          <cell r="AP96">
            <v>7</v>
          </cell>
          <cell r="AQ96">
            <v>8</v>
          </cell>
          <cell r="AR96">
            <v>9976821.4847754557</v>
          </cell>
          <cell r="AS96">
            <v>7483091.3445911501</v>
          </cell>
          <cell r="AT96">
            <v>2146257713.0060353</v>
          </cell>
        </row>
        <row r="97">
          <cell r="AN97">
            <v>89</v>
          </cell>
          <cell r="AO97">
            <v>0.41666666666666696</v>
          </cell>
          <cell r="AP97">
            <v>7</v>
          </cell>
          <cell r="AQ97">
            <v>8</v>
          </cell>
          <cell r="AR97">
            <v>9976686.7904119156</v>
          </cell>
          <cell r="AS97">
            <v>7458572.890612103</v>
          </cell>
          <cell r="AT97">
            <v>2138774621.6614442</v>
          </cell>
        </row>
        <row r="98">
          <cell r="AN98">
            <v>90</v>
          </cell>
          <cell r="AO98">
            <v>0.5</v>
          </cell>
          <cell r="AP98">
            <v>7</v>
          </cell>
          <cell r="AQ98">
            <v>8</v>
          </cell>
          <cell r="AR98">
            <v>9976552.0960483756</v>
          </cell>
          <cell r="AS98">
            <v>7434134.770337116</v>
          </cell>
          <cell r="AT98">
            <v>2131316048.7708321</v>
          </cell>
        </row>
        <row r="99">
          <cell r="AN99">
            <v>91</v>
          </cell>
          <cell r="AO99">
            <v>0.58333333333333304</v>
          </cell>
          <cell r="AP99">
            <v>7</v>
          </cell>
          <cell r="AQ99">
            <v>8</v>
          </cell>
          <cell r="AR99">
            <v>9976417.4016848356</v>
          </cell>
          <cell r="AS99">
            <v>7409776.72056052</v>
          </cell>
          <cell r="AT99">
            <v>2123881914.000495</v>
          </cell>
        </row>
        <row r="100">
          <cell r="AN100">
            <v>92</v>
          </cell>
          <cell r="AO100">
            <v>0.66666666666666696</v>
          </cell>
          <cell r="AP100">
            <v>7</v>
          </cell>
          <cell r="AQ100">
            <v>8</v>
          </cell>
          <cell r="AR100">
            <v>9976282.7073212955</v>
          </cell>
          <cell r="AS100">
            <v>7385498.4789390061</v>
          </cell>
          <cell r="AT100">
            <v>2116472137.2799344</v>
          </cell>
        </row>
        <row r="101">
          <cell r="AN101">
            <v>93</v>
          </cell>
          <cell r="AO101">
            <v>0.75</v>
          </cell>
          <cell r="AP101">
            <v>7</v>
          </cell>
          <cell r="AQ101">
            <v>8</v>
          </cell>
          <cell r="AR101">
            <v>9976148.0129577555</v>
          </cell>
          <cell r="AS101">
            <v>7361299.7839887831</v>
          </cell>
          <cell r="AT101">
            <v>2109086638.8009953</v>
          </cell>
        </row>
        <row r="102">
          <cell r="AN102">
            <v>94</v>
          </cell>
          <cell r="AO102">
            <v>0.83333333333333304</v>
          </cell>
          <cell r="AP102">
            <v>7</v>
          </cell>
          <cell r="AQ102">
            <v>8</v>
          </cell>
          <cell r="AR102">
            <v>9976013.3185942154</v>
          </cell>
          <cell r="AS102">
            <v>7337180.3750827815</v>
          </cell>
          <cell r="AT102">
            <v>2101725339.0170066</v>
          </cell>
        </row>
        <row r="103">
          <cell r="AN103">
            <v>95</v>
          </cell>
          <cell r="AO103">
            <v>0.91666666666666696</v>
          </cell>
          <cell r="AP103">
            <v>7</v>
          </cell>
          <cell r="AQ103">
            <v>8</v>
          </cell>
          <cell r="AR103">
            <v>9975878.6242306754</v>
          </cell>
          <cell r="AS103">
            <v>7313139.9924478354</v>
          </cell>
          <cell r="AT103">
            <v>2094388158.6419239</v>
          </cell>
        </row>
        <row r="104">
          <cell r="AN104">
            <v>96</v>
          </cell>
          <cell r="AO104">
            <v>0</v>
          </cell>
          <cell r="AP104">
            <v>8</v>
          </cell>
          <cell r="AQ104">
            <v>9</v>
          </cell>
          <cell r="AR104">
            <v>9975743.9298671354</v>
          </cell>
          <cell r="AS104">
            <v>7289178.3771618837</v>
          </cell>
          <cell r="AT104">
            <v>2087075018.6494761</v>
          </cell>
        </row>
        <row r="105">
          <cell r="AN105">
            <v>97</v>
          </cell>
          <cell r="AO105">
            <v>8.3333333333333925E-2</v>
          </cell>
          <cell r="AP105">
            <v>8</v>
          </cell>
          <cell r="AQ105">
            <v>9</v>
          </cell>
          <cell r="AR105">
            <v>9975625.0522519704</v>
          </cell>
          <cell r="AS105">
            <v>7265306.7905826792</v>
          </cell>
          <cell r="AT105">
            <v>2079785840.2723141</v>
          </cell>
        </row>
        <row r="106">
          <cell r="AN106">
            <v>98</v>
          </cell>
          <cell r="AO106">
            <v>0.16666666666666607</v>
          </cell>
          <cell r="AP106">
            <v>8</v>
          </cell>
          <cell r="AQ106">
            <v>9</v>
          </cell>
          <cell r="AR106">
            <v>9975506.1746368073</v>
          </cell>
          <cell r="AS106">
            <v>7241513.3808733989</v>
          </cell>
          <cell r="AT106">
            <v>2072520533.4817314</v>
          </cell>
        </row>
        <row r="107">
          <cell r="AN107">
            <v>99</v>
          </cell>
          <cell r="AO107">
            <v>0.25</v>
          </cell>
          <cell r="AP107">
            <v>8</v>
          </cell>
          <cell r="AQ107">
            <v>9</v>
          </cell>
          <cell r="AR107">
            <v>9975387.2970216423</v>
          </cell>
          <cell r="AS107">
            <v>7217797.8920165692</v>
          </cell>
          <cell r="AT107">
            <v>2065279020.100858</v>
          </cell>
        </row>
        <row r="108">
          <cell r="AN108">
            <v>100</v>
          </cell>
          <cell r="AO108">
            <v>0.33333333333333393</v>
          </cell>
          <cell r="AP108">
            <v>8</v>
          </cell>
          <cell r="AQ108">
            <v>9</v>
          </cell>
          <cell r="AR108">
            <v>9975268.4194064792</v>
          </cell>
          <cell r="AS108">
            <v>7194160.068833136</v>
          </cell>
          <cell r="AT108">
            <v>2058061222.2088413</v>
          </cell>
        </row>
        <row r="109">
          <cell r="AN109">
            <v>101</v>
          </cell>
          <cell r="AO109">
            <v>0.41666666666666607</v>
          </cell>
          <cell r="AP109">
            <v>8</v>
          </cell>
          <cell r="AQ109">
            <v>9</v>
          </cell>
          <cell r="AR109">
            <v>9975149.5417913143</v>
          </cell>
          <cell r="AS109">
            <v>7170599.656979695</v>
          </cell>
          <cell r="AT109">
            <v>2050867062.1400082</v>
          </cell>
        </row>
        <row r="110">
          <cell r="AN110">
            <v>102</v>
          </cell>
          <cell r="AO110">
            <v>0.5</v>
          </cell>
          <cell r="AP110">
            <v>8</v>
          </cell>
          <cell r="AQ110">
            <v>9</v>
          </cell>
          <cell r="AR110">
            <v>9975030.6641761512</v>
          </cell>
          <cell r="AS110">
            <v>7147116.4029457746</v>
          </cell>
          <cell r="AT110">
            <v>2043696462.4830284</v>
          </cell>
        </row>
        <row r="111">
          <cell r="AN111">
            <v>103</v>
          </cell>
          <cell r="AO111">
            <v>0.58333333333333393</v>
          </cell>
          <cell r="AP111">
            <v>8</v>
          </cell>
          <cell r="AQ111">
            <v>9</v>
          </cell>
          <cell r="AR111">
            <v>9974911.7865609862</v>
          </cell>
          <cell r="AS111">
            <v>7123710.0540510975</v>
          </cell>
          <cell r="AT111">
            <v>2036549346.0800827</v>
          </cell>
        </row>
        <row r="112">
          <cell r="AN112">
            <v>104</v>
          </cell>
          <cell r="AO112">
            <v>0.66666666666666607</v>
          </cell>
          <cell r="AP112">
            <v>8</v>
          </cell>
          <cell r="AQ112">
            <v>9</v>
          </cell>
          <cell r="AR112">
            <v>9974792.9089458212</v>
          </cell>
          <cell r="AS112">
            <v>7100380.3584428709</v>
          </cell>
          <cell r="AT112">
            <v>2029425636.0260315</v>
          </cell>
        </row>
        <row r="113">
          <cell r="AN113">
            <v>105</v>
          </cell>
          <cell r="AO113">
            <v>0.75</v>
          </cell>
          <cell r="AP113">
            <v>8</v>
          </cell>
          <cell r="AQ113">
            <v>9</v>
          </cell>
          <cell r="AR113">
            <v>9974674.0313306581</v>
          </cell>
          <cell r="AS113">
            <v>7077127.0650930665</v>
          </cell>
          <cell r="AT113">
            <v>2022325255.6675887</v>
          </cell>
        </row>
        <row r="114">
          <cell r="AN114">
            <v>106</v>
          </cell>
          <cell r="AO114">
            <v>0.83333333333333393</v>
          </cell>
          <cell r="AP114">
            <v>8</v>
          </cell>
          <cell r="AQ114">
            <v>9</v>
          </cell>
          <cell r="AR114">
            <v>9974555.1537154932</v>
          </cell>
          <cell r="AS114">
            <v>7053949.9237957252</v>
          </cell>
          <cell r="AT114">
            <v>2015248128.6024957</v>
          </cell>
        </row>
        <row r="115">
          <cell r="AN115">
            <v>107</v>
          </cell>
          <cell r="AO115">
            <v>0.91666666666666607</v>
          </cell>
          <cell r="AP115">
            <v>8</v>
          </cell>
          <cell r="AQ115">
            <v>9</v>
          </cell>
          <cell r="AR115">
            <v>9974436.2761003301</v>
          </cell>
          <cell r="AS115">
            <v>7030848.6851642625</v>
          </cell>
          <cell r="AT115">
            <v>2008194178.6787</v>
          </cell>
        </row>
        <row r="116">
          <cell r="AN116">
            <v>108</v>
          </cell>
          <cell r="AO116">
            <v>0</v>
          </cell>
          <cell r="AP116">
            <v>9</v>
          </cell>
          <cell r="AQ116">
            <v>10</v>
          </cell>
          <cell r="AR116">
            <v>9974317.3984851651</v>
          </cell>
          <cell r="AS116">
            <v>7007823.1006287942</v>
          </cell>
          <cell r="AT116">
            <v>2001163329.9935358</v>
          </cell>
        </row>
        <row r="117">
          <cell r="AN117">
            <v>109</v>
          </cell>
          <cell r="AO117">
            <v>8.3333333333333925E-2</v>
          </cell>
          <cell r="AP117">
            <v>9</v>
          </cell>
          <cell r="AQ117">
            <v>10</v>
          </cell>
          <cell r="AR117">
            <v>9974206.0186075494</v>
          </cell>
          <cell r="AS117">
            <v>6984878.1730552288</v>
          </cell>
          <cell r="AT117">
            <v>1994155506.8929069</v>
          </cell>
        </row>
        <row r="118">
          <cell r="AN118">
            <v>110</v>
          </cell>
          <cell r="AO118">
            <v>0.16666666666666607</v>
          </cell>
          <cell r="AP118">
            <v>9</v>
          </cell>
          <cell r="AQ118">
            <v>10</v>
          </cell>
          <cell r="AR118">
            <v>9974094.6387299336</v>
          </cell>
          <cell r="AS118">
            <v>6962008.3706111051</v>
          </cell>
          <cell r="AT118">
            <v>1987170628.7198517</v>
          </cell>
        </row>
        <row r="119">
          <cell r="AN119">
            <v>111</v>
          </cell>
          <cell r="AO119">
            <v>0.25</v>
          </cell>
          <cell r="AP119">
            <v>9</v>
          </cell>
          <cell r="AQ119">
            <v>10</v>
          </cell>
          <cell r="AR119">
            <v>9973983.2588523161</v>
          </cell>
          <cell r="AS119">
            <v>6939213.4473283254</v>
          </cell>
          <cell r="AT119">
            <v>1980208620.3492405</v>
          </cell>
        </row>
        <row r="120">
          <cell r="AN120">
            <v>112</v>
          </cell>
          <cell r="AO120">
            <v>0.33333333333333393</v>
          </cell>
          <cell r="AP120">
            <v>9</v>
          </cell>
          <cell r="AQ120">
            <v>10</v>
          </cell>
          <cell r="AR120">
            <v>9973871.8789746985</v>
          </cell>
          <cell r="AS120">
            <v>6916493.1580441026</v>
          </cell>
          <cell r="AT120">
            <v>1973269406.9019122</v>
          </cell>
        </row>
        <row r="121">
          <cell r="AN121">
            <v>113</v>
          </cell>
          <cell r="AO121">
            <v>0.41666666666666607</v>
          </cell>
          <cell r="AP121">
            <v>9</v>
          </cell>
          <cell r="AQ121">
            <v>10</v>
          </cell>
          <cell r="AR121">
            <v>9973760.4990970828</v>
          </cell>
          <cell r="AS121">
            <v>6893847.2583983364</v>
          </cell>
          <cell r="AT121">
            <v>1966352913.7438681</v>
          </cell>
        </row>
        <row r="122">
          <cell r="AN122">
            <v>114</v>
          </cell>
          <cell r="AO122">
            <v>0.5</v>
          </cell>
          <cell r="AP122">
            <v>9</v>
          </cell>
          <cell r="AQ122">
            <v>10</v>
          </cell>
          <cell r="AR122">
            <v>9973649.119219467</v>
          </cell>
          <cell r="AS122">
            <v>6871275.5048309751</v>
          </cell>
          <cell r="AT122">
            <v>1959459066.4854698</v>
          </cell>
        </row>
        <row r="123">
          <cell r="AN123">
            <v>115</v>
          </cell>
          <cell r="AO123">
            <v>0.58333333333333393</v>
          </cell>
          <cell r="AP123">
            <v>9</v>
          </cell>
          <cell r="AQ123">
            <v>10</v>
          </cell>
          <cell r="AR123">
            <v>9973537.7393418513</v>
          </cell>
          <cell r="AS123">
            <v>6848777.6545794038</v>
          </cell>
          <cell r="AT123">
            <v>1952587790.9806387</v>
          </cell>
        </row>
        <row r="124">
          <cell r="AN124">
            <v>116</v>
          </cell>
          <cell r="AO124">
            <v>0.66666666666666607</v>
          </cell>
          <cell r="AP124">
            <v>9</v>
          </cell>
          <cell r="AQ124">
            <v>10</v>
          </cell>
          <cell r="AR124">
            <v>9973426.3594642337</v>
          </cell>
          <cell r="AS124">
            <v>6826353.4656758262</v>
          </cell>
          <cell r="AT124">
            <v>1945739013.3260593</v>
          </cell>
        </row>
        <row r="125">
          <cell r="AN125">
            <v>117</v>
          </cell>
          <cell r="AO125">
            <v>0.75</v>
          </cell>
          <cell r="AP125">
            <v>9</v>
          </cell>
          <cell r="AQ125">
            <v>10</v>
          </cell>
          <cell r="AR125">
            <v>9973314.979586618</v>
          </cell>
          <cell r="AS125">
            <v>6804002.6969446754</v>
          </cell>
          <cell r="AT125">
            <v>1938912659.8603835</v>
          </cell>
        </row>
        <row r="126">
          <cell r="AN126">
            <v>118</v>
          </cell>
          <cell r="AO126">
            <v>0.83333333333333393</v>
          </cell>
          <cell r="AP126">
            <v>9</v>
          </cell>
          <cell r="AQ126">
            <v>10</v>
          </cell>
          <cell r="AR126">
            <v>9973203.5997090023</v>
          </cell>
          <cell r="AS126">
            <v>6781725.1080000028</v>
          </cell>
          <cell r="AT126">
            <v>1932108657.1634388</v>
          </cell>
        </row>
        <row r="127">
          <cell r="AN127">
            <v>119</v>
          </cell>
          <cell r="AO127">
            <v>0.91666666666666607</v>
          </cell>
          <cell r="AP127">
            <v>9</v>
          </cell>
          <cell r="AQ127">
            <v>10</v>
          </cell>
          <cell r="AR127">
            <v>9973092.2198313847</v>
          </cell>
          <cell r="AS127">
            <v>6759520.4592429064</v>
          </cell>
          <cell r="AT127">
            <v>1925326932.0554388</v>
          </cell>
        </row>
        <row r="128">
          <cell r="AN128">
            <v>120</v>
          </cell>
          <cell r="AO128">
            <v>0</v>
          </cell>
          <cell r="AP128">
            <v>10</v>
          </cell>
          <cell r="AQ128">
            <v>11</v>
          </cell>
          <cell r="AR128">
            <v>9972980.839953769</v>
          </cell>
          <cell r="AS128">
            <v>6737388.5118589485</v>
          </cell>
          <cell r="AT128">
            <v>1918567411.5961959</v>
          </cell>
        </row>
        <row r="129">
          <cell r="AN129">
            <v>121</v>
          </cell>
          <cell r="AO129">
            <v>8.3333333333333925E-2</v>
          </cell>
          <cell r="AP129">
            <v>10</v>
          </cell>
          <cell r="AQ129">
            <v>11</v>
          </cell>
          <cell r="AR129">
            <v>9972871.1371645294</v>
          </cell>
          <cell r="AS129">
            <v>6715330.1570994221</v>
          </cell>
          <cell r="AT129">
            <v>1911830023.084337</v>
          </cell>
        </row>
        <row r="130">
          <cell r="AN130">
            <v>122</v>
          </cell>
          <cell r="AO130">
            <v>0.16666666666666607</v>
          </cell>
          <cell r="AP130">
            <v>10</v>
          </cell>
          <cell r="AQ130">
            <v>11</v>
          </cell>
          <cell r="AR130">
            <v>9972761.4343752898</v>
          </cell>
          <cell r="AS130">
            <v>6693344.0210574521</v>
          </cell>
          <cell r="AT130">
            <v>1905114692.9272375</v>
          </cell>
        </row>
        <row r="131">
          <cell r="AN131">
            <v>123</v>
          </cell>
          <cell r="AO131">
            <v>0.25</v>
          </cell>
          <cell r="AP131">
            <v>10</v>
          </cell>
          <cell r="AQ131">
            <v>11</v>
          </cell>
          <cell r="AR131">
            <v>9972651.7315860502</v>
          </cell>
          <cell r="AS131">
            <v>6671429.8672926873</v>
          </cell>
          <cell r="AT131">
            <v>1898421348.9061801</v>
          </cell>
        </row>
        <row r="132">
          <cell r="AN132">
            <v>124</v>
          </cell>
          <cell r="AO132">
            <v>0.33333333333333393</v>
          </cell>
          <cell r="AP132">
            <v>10</v>
          </cell>
          <cell r="AQ132">
            <v>11</v>
          </cell>
          <cell r="AR132">
            <v>9972542.0287968107</v>
          </cell>
          <cell r="AS132">
            <v>6649587.4601388732</v>
          </cell>
          <cell r="AT132">
            <v>1891749919.0388875</v>
          </cell>
        </row>
        <row r="133">
          <cell r="AN133">
            <v>125</v>
          </cell>
          <cell r="AO133">
            <v>0.41666666666666607</v>
          </cell>
          <cell r="AP133">
            <v>10</v>
          </cell>
          <cell r="AQ133">
            <v>11</v>
          </cell>
          <cell r="AR133">
            <v>9972432.3260075711</v>
          </cell>
          <cell r="AS133">
            <v>6627816.5647012889</v>
          </cell>
          <cell r="AT133">
            <v>1885100331.5787487</v>
          </cell>
        </row>
        <row r="134">
          <cell r="AN134">
            <v>126</v>
          </cell>
          <cell r="AO134">
            <v>0.5</v>
          </cell>
          <cell r="AP134">
            <v>10</v>
          </cell>
          <cell r="AQ134">
            <v>11</v>
          </cell>
          <cell r="AR134">
            <v>9972322.6232183315</v>
          </cell>
          <cell r="AS134">
            <v>6606116.9468542514</v>
          </cell>
          <cell r="AT134">
            <v>1878472515.0140474</v>
          </cell>
        </row>
        <row r="135">
          <cell r="AN135">
            <v>127</v>
          </cell>
          <cell r="AO135">
            <v>0.58333333333333393</v>
          </cell>
          <cell r="AP135">
            <v>10</v>
          </cell>
          <cell r="AQ135">
            <v>11</v>
          </cell>
          <cell r="AR135">
            <v>9972212.9204290919</v>
          </cell>
          <cell r="AS135">
            <v>6584488.3732385812</v>
          </cell>
          <cell r="AT135">
            <v>1871866398.067193</v>
          </cell>
        </row>
        <row r="136">
          <cell r="AN136">
            <v>128</v>
          </cell>
          <cell r="AO136">
            <v>0.66666666666666607</v>
          </cell>
          <cell r="AP136">
            <v>10</v>
          </cell>
          <cell r="AQ136">
            <v>11</v>
          </cell>
          <cell r="AR136">
            <v>9972103.2176398523</v>
          </cell>
          <cell r="AS136">
            <v>6562930.6112590963</v>
          </cell>
          <cell r="AT136">
            <v>1865281909.6939545</v>
          </cell>
        </row>
        <row r="137">
          <cell r="AN137">
            <v>129</v>
          </cell>
          <cell r="AO137">
            <v>0.75</v>
          </cell>
          <cell r="AP137">
            <v>10</v>
          </cell>
          <cell r="AQ137">
            <v>11</v>
          </cell>
          <cell r="AR137">
            <v>9971993.5148506127</v>
          </cell>
          <cell r="AS137">
            <v>6541443.4290821059</v>
          </cell>
          <cell r="AT137">
            <v>1858718979.0826955</v>
          </cell>
        </row>
        <row r="138">
          <cell r="AN138">
            <v>130</v>
          </cell>
          <cell r="AO138">
            <v>0.83333333333333393</v>
          </cell>
          <cell r="AP138">
            <v>10</v>
          </cell>
          <cell r="AQ138">
            <v>11</v>
          </cell>
          <cell r="AR138">
            <v>9971883.8120613731</v>
          </cell>
          <cell r="AS138">
            <v>6520026.5956329303</v>
          </cell>
          <cell r="AT138">
            <v>1852177535.6536133</v>
          </cell>
        </row>
        <row r="139">
          <cell r="AN139">
            <v>131</v>
          </cell>
          <cell r="AO139">
            <v>0.91666666666666607</v>
          </cell>
          <cell r="AP139">
            <v>10</v>
          </cell>
          <cell r="AQ139">
            <v>11</v>
          </cell>
          <cell r="AR139">
            <v>9971774.1092721336</v>
          </cell>
          <cell r="AS139">
            <v>6498679.8805934042</v>
          </cell>
          <cell r="AT139">
            <v>1845657509.0579803</v>
          </cell>
        </row>
        <row r="140">
          <cell r="AN140">
            <v>132</v>
          </cell>
          <cell r="AO140">
            <v>0</v>
          </cell>
          <cell r="AP140">
            <v>11</v>
          </cell>
          <cell r="AQ140">
            <v>12</v>
          </cell>
          <cell r="AR140">
            <v>9971664.406482894</v>
          </cell>
          <cell r="AS140">
            <v>6477403.0543994037</v>
          </cell>
          <cell r="AT140">
            <v>1839158829.177387</v>
          </cell>
        </row>
        <row r="141">
          <cell r="AN141">
            <v>133</v>
          </cell>
          <cell r="AO141">
            <v>8.3333333333333925E-2</v>
          </cell>
          <cell r="AP141">
            <v>11</v>
          </cell>
          <cell r="AQ141">
            <v>12</v>
          </cell>
          <cell r="AR141">
            <v>9971545.5774820503</v>
          </cell>
          <cell r="AS141">
            <v>6456189.9793694438</v>
          </cell>
          <cell r="AT141">
            <v>1832681426.1229875</v>
          </cell>
        </row>
        <row r="142">
          <cell r="AN142">
            <v>134</v>
          </cell>
          <cell r="AO142">
            <v>0.16666666666666607</v>
          </cell>
          <cell r="AP142">
            <v>11</v>
          </cell>
          <cell r="AQ142">
            <v>12</v>
          </cell>
          <cell r="AR142">
            <v>9971426.7484812066</v>
          </cell>
          <cell r="AS142">
            <v>6435046.3748709783</v>
          </cell>
          <cell r="AT142">
            <v>1826225236.1436181</v>
          </cell>
        </row>
        <row r="143">
          <cell r="AN143">
            <v>135</v>
          </cell>
          <cell r="AO143">
            <v>0.25</v>
          </cell>
          <cell r="AP143">
            <v>11</v>
          </cell>
          <cell r="AQ143">
            <v>12</v>
          </cell>
          <cell r="AR143">
            <v>9971307.919480361</v>
          </cell>
          <cell r="AS143">
            <v>6413972.0133984834</v>
          </cell>
          <cell r="AT143">
            <v>1819790189.7687471</v>
          </cell>
        </row>
        <row r="144">
          <cell r="AN144">
            <v>136</v>
          </cell>
          <cell r="AO144">
            <v>0.33333333333333393</v>
          </cell>
          <cell r="AP144">
            <v>11</v>
          </cell>
          <cell r="AQ144">
            <v>12</v>
          </cell>
          <cell r="AR144">
            <v>9971189.0904795174</v>
          </cell>
          <cell r="AS144">
            <v>6392966.6681914777</v>
          </cell>
          <cell r="AT144">
            <v>1813376217.7553487</v>
          </cell>
        </row>
        <row r="145">
          <cell r="AN145">
            <v>137</v>
          </cell>
          <cell r="AO145">
            <v>0.41666666666666607</v>
          </cell>
          <cell r="AP145">
            <v>11</v>
          </cell>
          <cell r="AQ145">
            <v>12</v>
          </cell>
          <cell r="AR145">
            <v>9971070.2614786737</v>
          </cell>
          <cell r="AS145">
            <v>6372030.1132320687</v>
          </cell>
          <cell r="AT145">
            <v>1806983251.0871572</v>
          </cell>
        </row>
        <row r="146">
          <cell r="AN146">
            <v>138</v>
          </cell>
          <cell r="AO146">
            <v>0.5</v>
          </cell>
          <cell r="AP146">
            <v>11</v>
          </cell>
          <cell r="AQ146">
            <v>12</v>
          </cell>
          <cell r="AR146">
            <v>9970951.43247783</v>
          </cell>
          <cell r="AS146">
            <v>6351162.1232425347</v>
          </cell>
          <cell r="AT146">
            <v>1800611220.9739251</v>
          </cell>
        </row>
        <row r="147">
          <cell r="AN147">
            <v>139</v>
          </cell>
          <cell r="AO147">
            <v>0.58333333333333393</v>
          </cell>
          <cell r="AP147">
            <v>11</v>
          </cell>
          <cell r="AQ147">
            <v>12</v>
          </cell>
          <cell r="AR147">
            <v>9970832.6034769863</v>
          </cell>
          <cell r="AS147">
            <v>6330362.4736828879</v>
          </cell>
          <cell r="AT147">
            <v>1794260058.8506825</v>
          </cell>
        </row>
        <row r="148">
          <cell r="AN148">
            <v>140</v>
          </cell>
          <cell r="AO148">
            <v>0.66666666666666607</v>
          </cell>
          <cell r="AP148">
            <v>11</v>
          </cell>
          <cell r="AQ148">
            <v>12</v>
          </cell>
          <cell r="AR148">
            <v>9970713.7744761407</v>
          </cell>
          <cell r="AS148">
            <v>6309630.9407484755</v>
          </cell>
          <cell r="AT148">
            <v>1787929696.3769996</v>
          </cell>
        </row>
        <row r="149">
          <cell r="AN149">
            <v>141</v>
          </cell>
          <cell r="AO149">
            <v>0.75</v>
          </cell>
          <cell r="AP149">
            <v>11</v>
          </cell>
          <cell r="AQ149">
            <v>12</v>
          </cell>
          <cell r="AR149">
            <v>9970594.9454752989</v>
          </cell>
          <cell r="AS149">
            <v>6288967.3013675557</v>
          </cell>
          <cell r="AT149">
            <v>1781620065.4362512</v>
          </cell>
        </row>
        <row r="150">
          <cell r="AN150">
            <v>142</v>
          </cell>
          <cell r="AO150">
            <v>0.83333333333333393</v>
          </cell>
          <cell r="AP150">
            <v>11</v>
          </cell>
          <cell r="AQ150">
            <v>12</v>
          </cell>
          <cell r="AR150">
            <v>9970476.1164744534</v>
          </cell>
          <cell r="AS150">
            <v>6268371.3331989031</v>
          </cell>
          <cell r="AT150">
            <v>1775331098.1348836</v>
          </cell>
        </row>
        <row r="151">
          <cell r="AN151">
            <v>143</v>
          </cell>
          <cell r="AO151">
            <v>0.91666666666666607</v>
          </cell>
          <cell r="AP151">
            <v>11</v>
          </cell>
          <cell r="AQ151">
            <v>12</v>
          </cell>
          <cell r="AR151">
            <v>9970357.2874736097</v>
          </cell>
          <cell r="AS151">
            <v>6247842.8146294206</v>
          </cell>
          <cell r="AT151">
            <v>1769062726.8016849</v>
          </cell>
        </row>
        <row r="152">
          <cell r="AN152">
            <v>144</v>
          </cell>
          <cell r="AO152">
            <v>0</v>
          </cell>
          <cell r="AP152">
            <v>12</v>
          </cell>
          <cell r="AQ152">
            <v>13</v>
          </cell>
          <cell r="AR152">
            <v>9970238.458472766</v>
          </cell>
          <cell r="AS152">
            <v>6227381.5247717509</v>
          </cell>
          <cell r="AT152">
            <v>1762814883.9870555</v>
          </cell>
        </row>
        <row r="153">
          <cell r="AN153">
            <v>145</v>
          </cell>
          <cell r="AO153">
            <v>8.3333333333333925E-2</v>
          </cell>
          <cell r="AP153">
            <v>12</v>
          </cell>
          <cell r="AQ153">
            <v>13</v>
          </cell>
          <cell r="AR153">
            <v>9970109.6762260105</v>
          </cell>
          <cell r="AS153">
            <v>6206981.0469795372</v>
          </cell>
          <cell r="AT153">
            <v>1756587502.4622838</v>
          </cell>
        </row>
        <row r="154">
          <cell r="AN154">
            <v>146</v>
          </cell>
          <cell r="AO154">
            <v>0.16666666666666607</v>
          </cell>
          <cell r="AP154">
            <v>12</v>
          </cell>
          <cell r="AQ154">
            <v>13</v>
          </cell>
          <cell r="AR154">
            <v>9969980.8939792551</v>
          </cell>
          <cell r="AS154">
            <v>6186647.3987310966</v>
          </cell>
          <cell r="AT154">
            <v>1750380521.4153044</v>
          </cell>
        </row>
        <row r="155">
          <cell r="AN155">
            <v>147</v>
          </cell>
          <cell r="AO155">
            <v>0.25</v>
          </cell>
          <cell r="AP155">
            <v>12</v>
          </cell>
          <cell r="AQ155">
            <v>13</v>
          </cell>
          <cell r="AR155">
            <v>9969852.1117324997</v>
          </cell>
          <cell r="AS155">
            <v>6166380.3611041289</v>
          </cell>
          <cell r="AT155">
            <v>1744193874.0165734</v>
          </cell>
        </row>
        <row r="156">
          <cell r="AN156">
            <v>148</v>
          </cell>
          <cell r="AO156">
            <v>0.33333333333333393</v>
          </cell>
          <cell r="AP156">
            <v>12</v>
          </cell>
          <cell r="AQ156">
            <v>13</v>
          </cell>
          <cell r="AR156">
            <v>9969723.3294857442</v>
          </cell>
          <cell r="AS156">
            <v>6146179.7158934781</v>
          </cell>
          <cell r="AT156">
            <v>1738027493.6554694</v>
          </cell>
        </row>
        <row r="157">
          <cell r="AN157">
            <v>149</v>
          </cell>
          <cell r="AO157">
            <v>0.41666666666666607</v>
          </cell>
          <cell r="AP157">
            <v>12</v>
          </cell>
          <cell r="AQ157">
            <v>13</v>
          </cell>
          <cell r="AR157">
            <v>9969594.5472389907</v>
          </cell>
          <cell r="AS157">
            <v>6126045.2456087833</v>
          </cell>
          <cell r="AT157">
            <v>1731881313.9395759</v>
          </cell>
        </row>
        <row r="158">
          <cell r="AN158">
            <v>150</v>
          </cell>
          <cell r="AO158">
            <v>0.5</v>
          </cell>
          <cell r="AP158">
            <v>12</v>
          </cell>
          <cell r="AQ158">
            <v>13</v>
          </cell>
          <cell r="AR158">
            <v>9969465.7649922334</v>
          </cell>
          <cell r="AS158">
            <v>6105976.7334721247</v>
          </cell>
          <cell r="AT158">
            <v>1725755268.6939671</v>
          </cell>
        </row>
        <row r="159">
          <cell r="AN159">
            <v>151</v>
          </cell>
          <cell r="AO159">
            <v>0.58333333333333393</v>
          </cell>
          <cell r="AP159">
            <v>12</v>
          </cell>
          <cell r="AQ159">
            <v>13</v>
          </cell>
          <cell r="AR159">
            <v>9969336.9827454798</v>
          </cell>
          <cell r="AS159">
            <v>6085973.9634157121</v>
          </cell>
          <cell r="AT159">
            <v>1719649291.960495</v>
          </cell>
        </row>
        <row r="160">
          <cell r="AN160">
            <v>152</v>
          </cell>
          <cell r="AO160">
            <v>0.66666666666666607</v>
          </cell>
          <cell r="AP160">
            <v>12</v>
          </cell>
          <cell r="AQ160">
            <v>13</v>
          </cell>
          <cell r="AR160">
            <v>9969208.2004987244</v>
          </cell>
          <cell r="AS160">
            <v>6066036.7200795403</v>
          </cell>
          <cell r="AT160">
            <v>1713563317.9970794</v>
          </cell>
        </row>
        <row r="161">
          <cell r="AN161">
            <v>153</v>
          </cell>
          <cell r="AO161">
            <v>0.75</v>
          </cell>
          <cell r="AP161">
            <v>12</v>
          </cell>
          <cell r="AQ161">
            <v>13</v>
          </cell>
          <cell r="AR161">
            <v>9969079.4182519689</v>
          </cell>
          <cell r="AS161">
            <v>6046164.7888090741</v>
          </cell>
          <cell r="AT161">
            <v>1707497281.277</v>
          </cell>
        </row>
        <row r="162">
          <cell r="AN162">
            <v>154</v>
          </cell>
          <cell r="AO162">
            <v>0.83333333333333393</v>
          </cell>
          <cell r="AP162">
            <v>12</v>
          </cell>
          <cell r="AQ162">
            <v>13</v>
          </cell>
          <cell r="AR162">
            <v>9968950.6360052135</v>
          </cell>
          <cell r="AS162">
            <v>6026357.9556529438</v>
          </cell>
          <cell r="AT162">
            <v>1701451116.4881909</v>
          </cell>
        </row>
        <row r="163">
          <cell r="AN163">
            <v>155</v>
          </cell>
          <cell r="AO163">
            <v>0.91666666666666607</v>
          </cell>
          <cell r="AP163">
            <v>12</v>
          </cell>
          <cell r="AQ163">
            <v>13</v>
          </cell>
          <cell r="AR163">
            <v>9968821.853758458</v>
          </cell>
          <cell r="AS163">
            <v>6006616.0073606344</v>
          </cell>
          <cell r="AT163">
            <v>1695424758.5325379</v>
          </cell>
        </row>
        <row r="164">
          <cell r="AN164">
            <v>156</v>
          </cell>
          <cell r="AO164">
            <v>0</v>
          </cell>
          <cell r="AP164">
            <v>13</v>
          </cell>
          <cell r="AQ164">
            <v>14</v>
          </cell>
          <cell r="AR164">
            <v>9968693.0715117026</v>
          </cell>
          <cell r="AS164">
            <v>5986938.7313802</v>
          </cell>
          <cell r="AT164">
            <v>1689418142.5251772</v>
          </cell>
        </row>
        <row r="165">
          <cell r="AN165">
            <v>157</v>
          </cell>
          <cell r="AO165">
            <v>8.3333333333333925E-2</v>
          </cell>
          <cell r="AP165">
            <v>13</v>
          </cell>
          <cell r="AQ165">
            <v>14</v>
          </cell>
          <cell r="AR165">
            <v>9968554.3405331243</v>
          </cell>
          <cell r="AS165">
            <v>5967319.9604020435</v>
          </cell>
          <cell r="AT165">
            <v>1683431203.793797</v>
          </cell>
        </row>
        <row r="166">
          <cell r="AN166">
            <v>158</v>
          </cell>
          <cell r="AO166">
            <v>0.16666666666666607</v>
          </cell>
          <cell r="AP166">
            <v>13</v>
          </cell>
          <cell r="AQ166">
            <v>14</v>
          </cell>
          <cell r="AR166">
            <v>9968415.609554546</v>
          </cell>
          <cell r="AS166">
            <v>5947765.477584376</v>
          </cell>
          <cell r="AT166">
            <v>1677463883.833395</v>
          </cell>
        </row>
        <row r="167">
          <cell r="AN167">
            <v>159</v>
          </cell>
          <cell r="AO167">
            <v>0.25</v>
          </cell>
          <cell r="AP167">
            <v>13</v>
          </cell>
          <cell r="AQ167">
            <v>14</v>
          </cell>
          <cell r="AR167">
            <v>9968276.8785759676</v>
          </cell>
          <cell r="AS167">
            <v>5928275.0722669996</v>
          </cell>
          <cell r="AT167">
            <v>1671516118.3558106</v>
          </cell>
        </row>
        <row r="168">
          <cell r="AN168">
            <v>160</v>
          </cell>
          <cell r="AO168">
            <v>0.33333333333333393</v>
          </cell>
          <cell r="AP168">
            <v>13</v>
          </cell>
          <cell r="AQ168">
            <v>14</v>
          </cell>
          <cell r="AR168">
            <v>9968138.1475973893</v>
          </cell>
          <cell r="AS168">
            <v>5908848.5344800008</v>
          </cell>
          <cell r="AT168">
            <v>1665587843.2835436</v>
          </cell>
        </row>
        <row r="169">
          <cell r="AN169">
            <v>161</v>
          </cell>
          <cell r="AO169">
            <v>0.41666666666666607</v>
          </cell>
          <cell r="AP169">
            <v>13</v>
          </cell>
          <cell r="AQ169">
            <v>14</v>
          </cell>
          <cell r="AR169">
            <v>9967999.416618811</v>
          </cell>
          <cell r="AS169">
            <v>5889485.6549414843</v>
          </cell>
          <cell r="AT169">
            <v>1659678994.7490635</v>
          </cell>
        </row>
        <row r="170">
          <cell r="AN170">
            <v>162</v>
          </cell>
          <cell r="AO170">
            <v>0.5</v>
          </cell>
          <cell r="AP170">
            <v>13</v>
          </cell>
          <cell r="AQ170">
            <v>14</v>
          </cell>
          <cell r="AR170">
            <v>9967860.6856402308</v>
          </cell>
          <cell r="AS170">
            <v>5870186.2250553193</v>
          </cell>
          <cell r="AT170">
            <v>1653789509.0941219</v>
          </cell>
        </row>
        <row r="171">
          <cell r="AN171">
            <v>163</v>
          </cell>
          <cell r="AO171">
            <v>0.58333333333333393</v>
          </cell>
          <cell r="AP171">
            <v>13</v>
          </cell>
          <cell r="AQ171">
            <v>14</v>
          </cell>
          <cell r="AR171">
            <v>9967721.9546616524</v>
          </cell>
          <cell r="AS171">
            <v>5850950.0369088966</v>
          </cell>
          <cell r="AT171">
            <v>1647919322.8690667</v>
          </cell>
        </row>
        <row r="172">
          <cell r="AN172">
            <v>164</v>
          </cell>
          <cell r="AO172">
            <v>0.66666666666666607</v>
          </cell>
          <cell r="AP172">
            <v>13</v>
          </cell>
          <cell r="AQ172">
            <v>14</v>
          </cell>
          <cell r="AR172">
            <v>9967583.2236830741</v>
          </cell>
          <cell r="AS172">
            <v>5831776.8832708821</v>
          </cell>
          <cell r="AT172">
            <v>1642068372.8321579</v>
          </cell>
        </row>
        <row r="173">
          <cell r="AN173">
            <v>165</v>
          </cell>
          <cell r="AO173">
            <v>0.75</v>
          </cell>
          <cell r="AP173">
            <v>13</v>
          </cell>
          <cell r="AQ173">
            <v>14</v>
          </cell>
          <cell r="AR173">
            <v>9967444.4927044958</v>
          </cell>
          <cell r="AS173">
            <v>5812666.5575889908</v>
          </cell>
          <cell r="AT173">
            <v>1636236595.9488869</v>
          </cell>
        </row>
        <row r="174">
          <cell r="AN174">
            <v>166</v>
          </cell>
          <cell r="AO174">
            <v>0.83333333333333393</v>
          </cell>
          <cell r="AP174">
            <v>13</v>
          </cell>
          <cell r="AQ174">
            <v>14</v>
          </cell>
          <cell r="AR174">
            <v>9967305.7617259175</v>
          </cell>
          <cell r="AS174">
            <v>5793618.8539877571</v>
          </cell>
          <cell r="AT174">
            <v>1630423929.3912978</v>
          </cell>
        </row>
        <row r="175">
          <cell r="AN175">
            <v>167</v>
          </cell>
          <cell r="AO175">
            <v>0.91666666666666607</v>
          </cell>
          <cell r="AP175">
            <v>13</v>
          </cell>
          <cell r="AQ175">
            <v>14</v>
          </cell>
          <cell r="AR175">
            <v>9967167.0307473391</v>
          </cell>
          <cell r="AS175">
            <v>5774633.567266318</v>
          </cell>
          <cell r="AT175">
            <v>1624630310.5373101</v>
          </cell>
        </row>
        <row r="176">
          <cell r="AN176">
            <v>168</v>
          </cell>
          <cell r="AO176">
            <v>0</v>
          </cell>
          <cell r="AP176">
            <v>14</v>
          </cell>
          <cell r="AQ176">
            <v>15</v>
          </cell>
          <cell r="AR176">
            <v>9967028.2997687608</v>
          </cell>
          <cell r="AS176">
            <v>5755710.4928962085</v>
          </cell>
          <cell r="AT176">
            <v>1618855676.9700439</v>
          </cell>
        </row>
        <row r="177">
          <cell r="AN177">
            <v>169</v>
          </cell>
          <cell r="AO177">
            <v>8.3333333333333925E-2</v>
          </cell>
          <cell r="AP177">
            <v>14</v>
          </cell>
          <cell r="AQ177">
            <v>15</v>
          </cell>
          <cell r="AR177">
            <v>9966878.7943442632</v>
          </cell>
          <cell r="AS177">
            <v>5736843.2253477545</v>
          </cell>
          <cell r="AT177">
            <v>1613099966.4771476</v>
          </cell>
        </row>
        <row r="178">
          <cell r="AN178">
            <v>170</v>
          </cell>
          <cell r="AO178">
            <v>0.16666666666666607</v>
          </cell>
          <cell r="AP178">
            <v>14</v>
          </cell>
          <cell r="AQ178">
            <v>15</v>
          </cell>
          <cell r="AR178">
            <v>9966729.2889197674</v>
          </cell>
          <cell r="AS178">
            <v>5718037.8035748862</v>
          </cell>
          <cell r="AT178">
            <v>1607363123.2517998</v>
          </cell>
        </row>
        <row r="179">
          <cell r="AN179">
            <v>171</v>
          </cell>
          <cell r="AO179">
            <v>0.25</v>
          </cell>
          <cell r="AP179">
            <v>14</v>
          </cell>
          <cell r="AQ179">
            <v>15</v>
          </cell>
          <cell r="AR179">
            <v>9966579.7834952716</v>
          </cell>
          <cell r="AS179">
            <v>5699294.0248550214</v>
          </cell>
          <cell r="AT179">
            <v>1601645085.448225</v>
          </cell>
        </row>
        <row r="180">
          <cell r="AN180">
            <v>172</v>
          </cell>
          <cell r="AO180">
            <v>0.33333333333333393</v>
          </cell>
          <cell r="AP180">
            <v>14</v>
          </cell>
          <cell r="AQ180">
            <v>15</v>
          </cell>
          <cell r="AR180">
            <v>9966430.2780707739</v>
          </cell>
          <cell r="AS180">
            <v>5680611.6871300703</v>
          </cell>
          <cell r="AT180">
            <v>1595945791.4233699</v>
          </cell>
        </row>
        <row r="181">
          <cell r="AN181">
            <v>173</v>
          </cell>
          <cell r="AO181">
            <v>0.41666666666666607</v>
          </cell>
          <cell r="AP181">
            <v>14</v>
          </cell>
          <cell r="AQ181">
            <v>15</v>
          </cell>
          <cell r="AR181">
            <v>9966280.7726462781</v>
          </cell>
          <cell r="AS181">
            <v>5661990.5890042474</v>
          </cell>
          <cell r="AT181">
            <v>1590265179.7362399</v>
          </cell>
        </row>
        <row r="182">
          <cell r="AN182">
            <v>174</v>
          </cell>
          <cell r="AO182">
            <v>0.5</v>
          </cell>
          <cell r="AP182">
            <v>14</v>
          </cell>
          <cell r="AQ182">
            <v>15</v>
          </cell>
          <cell r="AR182">
            <v>9966131.2672217824</v>
          </cell>
          <cell r="AS182">
            <v>5643430.5297419028</v>
          </cell>
          <cell r="AT182">
            <v>1584603189.1472356</v>
          </cell>
        </row>
        <row r="183">
          <cell r="AN183">
            <v>175</v>
          </cell>
          <cell r="AO183">
            <v>0.58333333333333393</v>
          </cell>
          <cell r="AP183">
            <v>14</v>
          </cell>
          <cell r="AQ183">
            <v>15</v>
          </cell>
          <cell r="AR183">
            <v>9965981.7617972847</v>
          </cell>
          <cell r="AS183">
            <v>5624931.3092653602</v>
          </cell>
          <cell r="AT183">
            <v>1578959758.6174936</v>
          </cell>
        </row>
        <row r="184">
          <cell r="AN184">
            <v>176</v>
          </cell>
          <cell r="AO184">
            <v>0.66666666666666607</v>
          </cell>
          <cell r="AP184">
            <v>14</v>
          </cell>
          <cell r="AQ184">
            <v>15</v>
          </cell>
          <cell r="AR184">
            <v>9965832.2563727889</v>
          </cell>
          <cell r="AS184">
            <v>5606492.7281527631</v>
          </cell>
          <cell r="AT184">
            <v>1573334827.3082283</v>
          </cell>
        </row>
        <row r="185">
          <cell r="AN185">
            <v>177</v>
          </cell>
          <cell r="AO185">
            <v>0.75</v>
          </cell>
          <cell r="AP185">
            <v>14</v>
          </cell>
          <cell r="AQ185">
            <v>15</v>
          </cell>
          <cell r="AR185">
            <v>9965682.7509482913</v>
          </cell>
          <cell r="AS185">
            <v>5588114.587635912</v>
          </cell>
          <cell r="AT185">
            <v>1567728334.5800755</v>
          </cell>
        </row>
        <row r="186">
          <cell r="AN186">
            <v>178</v>
          </cell>
          <cell r="AO186">
            <v>0.83333333333333393</v>
          </cell>
          <cell r="AP186">
            <v>14</v>
          </cell>
          <cell r="AQ186">
            <v>15</v>
          </cell>
          <cell r="AR186">
            <v>9965533.2455237955</v>
          </cell>
          <cell r="AS186">
            <v>5569796.6895981403</v>
          </cell>
          <cell r="AT186">
            <v>1562140219.9924395</v>
          </cell>
        </row>
        <row r="187">
          <cell r="AN187">
            <v>179</v>
          </cell>
          <cell r="AO187">
            <v>0.91666666666666607</v>
          </cell>
          <cell r="AP187">
            <v>14</v>
          </cell>
          <cell r="AQ187">
            <v>15</v>
          </cell>
          <cell r="AR187">
            <v>9965383.7400992997</v>
          </cell>
          <cell r="AS187">
            <v>5551538.8365721675</v>
          </cell>
          <cell r="AT187">
            <v>1556570423.3028414</v>
          </cell>
        </row>
        <row r="188">
          <cell r="AN188">
            <v>180</v>
          </cell>
          <cell r="AO188">
            <v>0</v>
          </cell>
          <cell r="AP188">
            <v>15</v>
          </cell>
          <cell r="AQ188">
            <v>16</v>
          </cell>
          <cell r="AR188">
            <v>9965234.234674802</v>
          </cell>
          <cell r="AS188">
            <v>5533340.8317379653</v>
          </cell>
          <cell r="AT188">
            <v>1551018884.4662693</v>
          </cell>
        </row>
        <row r="189">
          <cell r="AN189">
            <v>181</v>
          </cell>
          <cell r="AO189">
            <v>8.3333333333333925E-2</v>
          </cell>
          <cell r="AP189">
            <v>15</v>
          </cell>
          <cell r="AQ189">
            <v>16</v>
          </cell>
          <cell r="AR189">
            <v>9965073.9604908619</v>
          </cell>
          <cell r="AS189">
            <v>5515196.5189222815</v>
          </cell>
          <cell r="AT189">
            <v>1545485543.6345313</v>
          </cell>
        </row>
        <row r="190">
          <cell r="AN190">
            <v>182</v>
          </cell>
          <cell r="AO190">
            <v>0.16666666666666607</v>
          </cell>
          <cell r="AP190">
            <v>15</v>
          </cell>
          <cell r="AQ190">
            <v>16</v>
          </cell>
          <cell r="AR190">
            <v>9964913.6863069199</v>
          </cell>
          <cell r="AS190">
            <v>5497111.7014872581</v>
          </cell>
          <cell r="AT190">
            <v>1539970347.1156089</v>
          </cell>
        </row>
        <row r="191">
          <cell r="AN191">
            <v>183</v>
          </cell>
          <cell r="AO191">
            <v>0.25</v>
          </cell>
          <cell r="AP191">
            <v>15</v>
          </cell>
          <cell r="AQ191">
            <v>16</v>
          </cell>
          <cell r="AR191">
            <v>9964753.4121229779</v>
          </cell>
          <cell r="AS191">
            <v>5479086.1843515765</v>
          </cell>
          <cell r="AT191">
            <v>1534473235.4141216</v>
          </cell>
        </row>
        <row r="192">
          <cell r="AN192">
            <v>184</v>
          </cell>
          <cell r="AO192">
            <v>0.33333333333333393</v>
          </cell>
          <cell r="AP192">
            <v>15</v>
          </cell>
          <cell r="AQ192">
            <v>16</v>
          </cell>
          <cell r="AR192">
            <v>9964593.1379390378</v>
          </cell>
          <cell r="AS192">
            <v>5461119.7730735587</v>
          </cell>
          <cell r="AT192">
            <v>1528994149.2297699</v>
          </cell>
        </row>
        <row r="193">
          <cell r="AN193">
            <v>185</v>
          </cell>
          <cell r="AO193">
            <v>0.41666666666666607</v>
          </cell>
          <cell r="AP193">
            <v>15</v>
          </cell>
          <cell r="AQ193">
            <v>16</v>
          </cell>
          <cell r="AR193">
            <v>9964432.8637550958</v>
          </cell>
          <cell r="AS193">
            <v>5443212.2738490673</v>
          </cell>
          <cell r="AT193">
            <v>1523533029.4566963</v>
          </cell>
        </row>
        <row r="194">
          <cell r="AN194">
            <v>186</v>
          </cell>
          <cell r="AO194">
            <v>0.5</v>
          </cell>
          <cell r="AP194">
            <v>15</v>
          </cell>
          <cell r="AQ194">
            <v>16</v>
          </cell>
          <cell r="AR194">
            <v>9964272.5895711556</v>
          </cell>
          <cell r="AS194">
            <v>5425363.4935094295</v>
          </cell>
          <cell r="AT194">
            <v>1518089817.1828473</v>
          </cell>
        </row>
        <row r="195">
          <cell r="AN195">
            <v>187</v>
          </cell>
          <cell r="AO195">
            <v>0.58333333333333393</v>
          </cell>
          <cell r="AP195">
            <v>15</v>
          </cell>
          <cell r="AQ195">
            <v>16</v>
          </cell>
          <cell r="AR195">
            <v>9964112.3153872155</v>
          </cell>
          <cell r="AS195">
            <v>5407573.2395193363</v>
          </cell>
          <cell r="AT195">
            <v>1512664453.6893377</v>
          </cell>
        </row>
        <row r="196">
          <cell r="AN196">
            <v>188</v>
          </cell>
          <cell r="AO196">
            <v>0.66666666666666607</v>
          </cell>
          <cell r="AP196">
            <v>15</v>
          </cell>
          <cell r="AQ196">
            <v>16</v>
          </cell>
          <cell r="AR196">
            <v>9963952.0412032735</v>
          </cell>
          <cell r="AS196">
            <v>5389841.3199747838</v>
          </cell>
          <cell r="AT196">
            <v>1507256880.4498184</v>
          </cell>
        </row>
        <row r="197">
          <cell r="AN197">
            <v>189</v>
          </cell>
          <cell r="AO197">
            <v>0.75</v>
          </cell>
          <cell r="AP197">
            <v>15</v>
          </cell>
          <cell r="AQ197">
            <v>16</v>
          </cell>
          <cell r="AR197">
            <v>9963791.7670193333</v>
          </cell>
          <cell r="AS197">
            <v>5372167.543600983</v>
          </cell>
          <cell r="AT197">
            <v>1501867039.1298435</v>
          </cell>
        </row>
        <row r="198">
          <cell r="AN198">
            <v>190</v>
          </cell>
          <cell r="AO198">
            <v>0.83333333333333393</v>
          </cell>
          <cell r="AP198">
            <v>15</v>
          </cell>
          <cell r="AQ198">
            <v>16</v>
          </cell>
          <cell r="AR198">
            <v>9963631.4928353913</v>
          </cell>
          <cell r="AS198">
            <v>5354551.719750315</v>
          </cell>
          <cell r="AT198">
            <v>1496494871.5862424</v>
          </cell>
        </row>
        <row r="199">
          <cell r="AN199">
            <v>191</v>
          </cell>
          <cell r="AO199">
            <v>0.91666666666666607</v>
          </cell>
          <cell r="AP199">
            <v>15</v>
          </cell>
          <cell r="AQ199">
            <v>16</v>
          </cell>
          <cell r="AR199">
            <v>9963471.2186514493</v>
          </cell>
          <cell r="AS199">
            <v>5336993.6584002664</v>
          </cell>
          <cell r="AT199">
            <v>1491140319.866492</v>
          </cell>
        </row>
        <row r="200">
          <cell r="AN200">
            <v>192</v>
          </cell>
          <cell r="AO200">
            <v>0</v>
          </cell>
          <cell r="AP200">
            <v>16</v>
          </cell>
          <cell r="AQ200">
            <v>17</v>
          </cell>
          <cell r="AR200">
            <v>9963310.9444675092</v>
          </cell>
          <cell r="AS200">
            <v>5319493.1701513808</v>
          </cell>
          <cell r="AT200">
            <v>1485803326.2080917</v>
          </cell>
        </row>
        <row r="201">
          <cell r="AN201">
            <v>193</v>
          </cell>
          <cell r="AO201">
            <v>8.3333333333332149E-2</v>
          </cell>
          <cell r="AP201">
            <v>16</v>
          </cell>
          <cell r="AQ201">
            <v>17</v>
          </cell>
          <cell r="AR201">
            <v>9963140.7379055414</v>
          </cell>
          <cell r="AS201">
            <v>5302044.7805513004</v>
          </cell>
          <cell r="AT201">
            <v>1480483833.0379403</v>
          </cell>
        </row>
        <row r="202">
          <cell r="AN202">
            <v>194</v>
          </cell>
          <cell r="AO202">
            <v>0.16666666666666785</v>
          </cell>
          <cell r="AP202">
            <v>16</v>
          </cell>
          <cell r="AQ202">
            <v>17</v>
          </cell>
          <cell r="AR202">
            <v>9962970.5313435718</v>
          </cell>
          <cell r="AS202">
            <v>5284653.6216093842</v>
          </cell>
          <cell r="AT202">
            <v>1475181788.2573891</v>
          </cell>
        </row>
        <row r="203">
          <cell r="AN203">
            <v>195</v>
          </cell>
          <cell r="AO203">
            <v>0.25</v>
          </cell>
          <cell r="AP203">
            <v>16</v>
          </cell>
          <cell r="AQ203">
            <v>17</v>
          </cell>
          <cell r="AR203">
            <v>9962800.324781606</v>
          </cell>
          <cell r="AS203">
            <v>5267319.5056142798</v>
          </cell>
          <cell r="AT203">
            <v>1469897134.6357796</v>
          </cell>
        </row>
        <row r="204">
          <cell r="AN204">
            <v>196</v>
          </cell>
          <cell r="AO204">
            <v>0.33333333333333215</v>
          </cell>
          <cell r="AP204">
            <v>16</v>
          </cell>
          <cell r="AQ204">
            <v>17</v>
          </cell>
          <cell r="AR204">
            <v>9962630.1182196364</v>
          </cell>
          <cell r="AS204">
            <v>5250042.2454702863</v>
          </cell>
          <cell r="AT204">
            <v>1464629815.1301653</v>
          </cell>
        </row>
        <row r="205">
          <cell r="AN205">
            <v>197</v>
          </cell>
          <cell r="AO205">
            <v>0.41666666666666785</v>
          </cell>
          <cell r="AP205">
            <v>16</v>
          </cell>
          <cell r="AQ205">
            <v>17</v>
          </cell>
          <cell r="AR205">
            <v>9962459.9116576687</v>
          </cell>
          <cell r="AS205">
            <v>5232821.6546953507</v>
          </cell>
          <cell r="AT205">
            <v>1459379772.8846951</v>
          </cell>
        </row>
        <row r="206">
          <cell r="AN206">
            <v>198</v>
          </cell>
          <cell r="AO206">
            <v>0.5</v>
          </cell>
          <cell r="AP206">
            <v>16</v>
          </cell>
          <cell r="AQ206">
            <v>17</v>
          </cell>
          <cell r="AR206">
            <v>9962289.7050957009</v>
          </cell>
          <cell r="AS206">
            <v>5215657.5474190451</v>
          </cell>
          <cell r="AT206">
            <v>1454146951.2299998</v>
          </cell>
        </row>
        <row r="207">
          <cell r="AN207">
            <v>199</v>
          </cell>
          <cell r="AO207">
            <v>0.58333333333333215</v>
          </cell>
          <cell r="AP207">
            <v>16</v>
          </cell>
          <cell r="AQ207">
            <v>17</v>
          </cell>
          <cell r="AR207">
            <v>9962119.4985337332</v>
          </cell>
          <cell r="AS207">
            <v>5198549.7383805634</v>
          </cell>
          <cell r="AT207">
            <v>1448931293.6825807</v>
          </cell>
        </row>
        <row r="208">
          <cell r="AN208">
            <v>200</v>
          </cell>
          <cell r="AO208">
            <v>0.66666666666666785</v>
          </cell>
          <cell r="AP208">
            <v>16</v>
          </cell>
          <cell r="AQ208">
            <v>17</v>
          </cell>
          <cell r="AR208">
            <v>9961949.2919717655</v>
          </cell>
          <cell r="AS208">
            <v>5181498.042926725</v>
          </cell>
          <cell r="AT208">
            <v>1443732743.9442</v>
          </cell>
        </row>
        <row r="209">
          <cell r="AN209">
            <v>201</v>
          </cell>
          <cell r="AO209">
            <v>0.75</v>
          </cell>
          <cell r="AP209">
            <v>16</v>
          </cell>
          <cell r="AQ209">
            <v>17</v>
          </cell>
          <cell r="AR209">
            <v>9961779.0854097959</v>
          </cell>
          <cell r="AS209">
            <v>5164502.2770099742</v>
          </cell>
          <cell r="AT209">
            <v>1438551245.9012733</v>
          </cell>
        </row>
        <row r="210">
          <cell r="AN210">
            <v>202</v>
          </cell>
          <cell r="AO210">
            <v>0.83333333333333215</v>
          </cell>
          <cell r="AP210">
            <v>16</v>
          </cell>
          <cell r="AQ210">
            <v>17</v>
          </cell>
          <cell r="AR210">
            <v>9961608.8788478281</v>
          </cell>
          <cell r="AS210">
            <v>5147562.2571864054</v>
          </cell>
          <cell r="AT210">
            <v>1433386743.6242633</v>
          </cell>
        </row>
        <row r="211">
          <cell r="AN211">
            <v>203</v>
          </cell>
          <cell r="AO211">
            <v>0.91666666666666785</v>
          </cell>
          <cell r="AP211">
            <v>16</v>
          </cell>
          <cell r="AQ211">
            <v>17</v>
          </cell>
          <cell r="AR211">
            <v>9961438.6722858604</v>
          </cell>
          <cell r="AS211">
            <v>5130677.8006137693</v>
          </cell>
          <cell r="AT211">
            <v>1428239181.3670769</v>
          </cell>
        </row>
        <row r="212">
          <cell r="AN212">
            <v>204</v>
          </cell>
          <cell r="AO212">
            <v>0</v>
          </cell>
          <cell r="AP212">
            <v>17</v>
          </cell>
          <cell r="AQ212">
            <v>18</v>
          </cell>
          <cell r="AR212">
            <v>9961268.4657238927</v>
          </cell>
          <cell r="AS212">
            <v>5113848.7250495162</v>
          </cell>
          <cell r="AT212">
            <v>1423108503.566463</v>
          </cell>
        </row>
        <row r="213">
          <cell r="AN213">
            <v>205</v>
          </cell>
          <cell r="AO213">
            <v>8.3333333333332149E-2</v>
          </cell>
          <cell r="AP213">
            <v>17</v>
          </cell>
          <cell r="AQ213">
            <v>18</v>
          </cell>
          <cell r="AR213">
            <v>9961087.5026800986</v>
          </cell>
          <cell r="AS213">
            <v>5097069.3447777191</v>
          </cell>
          <cell r="AT213">
            <v>1417994654.8414135</v>
          </cell>
        </row>
        <row r="214">
          <cell r="AN214">
            <v>206</v>
          </cell>
          <cell r="AO214">
            <v>0.16666666666666785</v>
          </cell>
          <cell r="AP214">
            <v>17</v>
          </cell>
          <cell r="AQ214">
            <v>18</v>
          </cell>
          <cell r="AR214">
            <v>9960906.5396363046</v>
          </cell>
          <cell r="AS214">
            <v>5080345.0187406037</v>
          </cell>
          <cell r="AT214">
            <v>1412897585.4966357</v>
          </cell>
        </row>
        <row r="215">
          <cell r="AN215">
            <v>207</v>
          </cell>
          <cell r="AO215">
            <v>0.25</v>
          </cell>
          <cell r="AP215">
            <v>17</v>
          </cell>
          <cell r="AQ215">
            <v>18</v>
          </cell>
          <cell r="AR215">
            <v>9960725.5765925106</v>
          </cell>
          <cell r="AS215">
            <v>5063675.5663070967</v>
          </cell>
          <cell r="AT215">
            <v>1407817240.477895</v>
          </cell>
        </row>
        <row r="216">
          <cell r="AN216">
            <v>208</v>
          </cell>
          <cell r="AO216">
            <v>0.33333333333333215</v>
          </cell>
          <cell r="AP216">
            <v>17</v>
          </cell>
          <cell r="AQ216">
            <v>18</v>
          </cell>
          <cell r="AR216">
            <v>9960544.6135487165</v>
          </cell>
          <cell r="AS216">
            <v>5047060.8074387517</v>
          </cell>
          <cell r="AT216">
            <v>1402753564.911588</v>
          </cell>
        </row>
        <row r="217">
          <cell r="AN217">
            <v>209</v>
          </cell>
          <cell r="AO217">
            <v>0.41666666666666785</v>
          </cell>
          <cell r="AP217">
            <v>17</v>
          </cell>
          <cell r="AQ217">
            <v>18</v>
          </cell>
          <cell r="AR217">
            <v>9960363.6505049225</v>
          </cell>
          <cell r="AS217">
            <v>5030500.5626878059</v>
          </cell>
          <cell r="AT217">
            <v>1397706504.1041491</v>
          </cell>
        </row>
        <row r="218">
          <cell r="AN218">
            <v>210</v>
          </cell>
          <cell r="AO218">
            <v>0.5</v>
          </cell>
          <cell r="AP218">
            <v>17</v>
          </cell>
          <cell r="AQ218">
            <v>18</v>
          </cell>
          <cell r="AR218">
            <v>9960182.6874611285</v>
          </cell>
          <cell r="AS218">
            <v>5013994.6531952415</v>
          </cell>
          <cell r="AT218">
            <v>1392676003.5414612</v>
          </cell>
        </row>
        <row r="219">
          <cell r="AN219">
            <v>211</v>
          </cell>
          <cell r="AO219">
            <v>0.58333333333333215</v>
          </cell>
          <cell r="AP219">
            <v>17</v>
          </cell>
          <cell r="AQ219">
            <v>18</v>
          </cell>
          <cell r="AR219">
            <v>9960001.7244173344</v>
          </cell>
          <cell r="AS219">
            <v>4997542.9006888494</v>
          </cell>
          <cell r="AT219">
            <v>1387662008.8882661</v>
          </cell>
        </row>
        <row r="220">
          <cell r="AN220">
            <v>212</v>
          </cell>
          <cell r="AO220">
            <v>0.66666666666666785</v>
          </cell>
          <cell r="AP220">
            <v>17</v>
          </cell>
          <cell r="AQ220">
            <v>18</v>
          </cell>
          <cell r="AR220">
            <v>9959820.7613735404</v>
          </cell>
          <cell r="AS220">
            <v>4981145.1274813144</v>
          </cell>
          <cell r="AT220">
            <v>1382664465.9875772</v>
          </cell>
        </row>
        <row r="221">
          <cell r="AN221">
            <v>213</v>
          </cell>
          <cell r="AO221">
            <v>0.75</v>
          </cell>
          <cell r="AP221">
            <v>17</v>
          </cell>
          <cell r="AQ221">
            <v>18</v>
          </cell>
          <cell r="AR221">
            <v>9959639.7983297464</v>
          </cell>
          <cell r="AS221">
            <v>4964801.1564682862</v>
          </cell>
          <cell r="AT221">
            <v>1377683320.860096</v>
          </cell>
        </row>
        <row r="222">
          <cell r="AN222">
            <v>214</v>
          </cell>
          <cell r="AO222">
            <v>0.83333333333333215</v>
          </cell>
          <cell r="AP222">
            <v>17</v>
          </cell>
          <cell r="AQ222">
            <v>18</v>
          </cell>
          <cell r="AR222">
            <v>9959458.8352859523</v>
          </cell>
          <cell r="AS222">
            <v>4948510.8111264724</v>
          </cell>
          <cell r="AT222">
            <v>1372718519.7036276</v>
          </cell>
        </row>
        <row r="223">
          <cell r="AN223">
            <v>215</v>
          </cell>
          <cell r="AO223">
            <v>0.91666666666666785</v>
          </cell>
          <cell r="AP223">
            <v>17</v>
          </cell>
          <cell r="AQ223">
            <v>18</v>
          </cell>
          <cell r="AR223">
            <v>9959277.8722421583</v>
          </cell>
          <cell r="AS223">
            <v>4932273.9155117283</v>
          </cell>
          <cell r="AT223">
            <v>1367770008.8925011</v>
          </cell>
        </row>
        <row r="224">
          <cell r="AN224">
            <v>216</v>
          </cell>
          <cell r="AO224">
            <v>0</v>
          </cell>
          <cell r="AP224">
            <v>18</v>
          </cell>
          <cell r="AQ224">
            <v>19</v>
          </cell>
          <cell r="AR224">
            <v>9959096.9091983642</v>
          </cell>
          <cell r="AS224">
            <v>4916090.2942571659</v>
          </cell>
          <cell r="AT224">
            <v>1362837734.9769893</v>
          </cell>
        </row>
        <row r="225">
          <cell r="AN225">
            <v>217</v>
          </cell>
          <cell r="AO225">
            <v>8.3333333333332149E-2</v>
          </cell>
          <cell r="AP225">
            <v>18</v>
          </cell>
          <cell r="AQ225">
            <v>19</v>
          </cell>
          <cell r="AR225">
            <v>9958905.1965828631</v>
          </cell>
          <cell r="AS225">
            <v>4899954.4835950928</v>
          </cell>
          <cell r="AT225">
            <v>1357921644.6827321</v>
          </cell>
        </row>
        <row r="226">
          <cell r="AN226">
            <v>218</v>
          </cell>
          <cell r="AO226">
            <v>0.16666666666666785</v>
          </cell>
          <cell r="AP226">
            <v>18</v>
          </cell>
          <cell r="AQ226">
            <v>19</v>
          </cell>
          <cell r="AR226">
            <v>9958713.4839673601</v>
          </cell>
          <cell r="AS226">
            <v>4883871.6328000594</v>
          </cell>
          <cell r="AT226">
            <v>1353021690.199137</v>
          </cell>
        </row>
        <row r="227">
          <cell r="AN227">
            <v>219</v>
          </cell>
          <cell r="AO227">
            <v>0.25</v>
          </cell>
          <cell r="AP227">
            <v>18</v>
          </cell>
          <cell r="AQ227">
            <v>19</v>
          </cell>
          <cell r="AR227">
            <v>9958521.7713518571</v>
          </cell>
          <cell r="AS227">
            <v>4867841.5680566393</v>
          </cell>
          <cell r="AT227">
            <v>1348137818.5663369</v>
          </cell>
        </row>
        <row r="228">
          <cell r="AN228">
            <v>220</v>
          </cell>
          <cell r="AO228">
            <v>0.33333333333333215</v>
          </cell>
          <cell r="AP228">
            <v>18</v>
          </cell>
          <cell r="AQ228">
            <v>19</v>
          </cell>
          <cell r="AR228">
            <v>9958330.058736356</v>
          </cell>
          <cell r="AS228">
            <v>4851864.1161198597</v>
          </cell>
          <cell r="AT228">
            <v>1343269976.9982803</v>
          </cell>
        </row>
        <row r="229">
          <cell r="AN229">
            <v>221</v>
          </cell>
          <cell r="AO229">
            <v>0.41666666666666785</v>
          </cell>
          <cell r="AP229">
            <v>18</v>
          </cell>
          <cell r="AQ229">
            <v>19</v>
          </cell>
          <cell r="AR229">
            <v>9958138.3461208548</v>
          </cell>
          <cell r="AS229">
            <v>4835939.1043133121</v>
          </cell>
          <cell r="AT229">
            <v>1338418112.8821604</v>
          </cell>
        </row>
        <row r="230">
          <cell r="AN230">
            <v>222</v>
          </cell>
          <cell r="AO230">
            <v>0.5</v>
          </cell>
          <cell r="AP230">
            <v>18</v>
          </cell>
          <cell r="AQ230">
            <v>19</v>
          </cell>
          <cell r="AR230">
            <v>9957946.6335053518</v>
          </cell>
          <cell r="AS230">
            <v>4820066.3605273059</v>
          </cell>
          <cell r="AT230">
            <v>1333582173.7778471</v>
          </cell>
        </row>
        <row r="231">
          <cell r="AN231">
            <v>223</v>
          </cell>
          <cell r="AO231">
            <v>0.58333333333333215</v>
          </cell>
          <cell r="AP231">
            <v>18</v>
          </cell>
          <cell r="AQ231">
            <v>19</v>
          </cell>
          <cell r="AR231">
            <v>9957754.9208898507</v>
          </cell>
          <cell r="AS231">
            <v>4804245.7132169958</v>
          </cell>
          <cell r="AT231">
            <v>1328762107.4173198</v>
          </cell>
        </row>
        <row r="232">
          <cell r="AN232">
            <v>224</v>
          </cell>
          <cell r="AO232">
            <v>0.66666666666666785</v>
          </cell>
          <cell r="AP232">
            <v>18</v>
          </cell>
          <cell r="AQ232">
            <v>19</v>
          </cell>
          <cell r="AR232">
            <v>9957563.2082743477</v>
          </cell>
          <cell r="AS232">
            <v>4788476.9914005315</v>
          </cell>
          <cell r="AT232">
            <v>1323957861.7041028</v>
          </cell>
        </row>
        <row r="233">
          <cell r="AN233">
            <v>225</v>
          </cell>
          <cell r="AO233">
            <v>0.75</v>
          </cell>
          <cell r="AP233">
            <v>18</v>
          </cell>
          <cell r="AQ233">
            <v>19</v>
          </cell>
          <cell r="AR233">
            <v>9957371.4956588466</v>
          </cell>
          <cell r="AS233">
            <v>4772760.0246572122</v>
          </cell>
          <cell r="AT233">
            <v>1319169384.7127023</v>
          </cell>
        </row>
        <row r="234">
          <cell r="AN234">
            <v>226</v>
          </cell>
          <cell r="AO234">
            <v>0.83333333333333215</v>
          </cell>
          <cell r="AP234">
            <v>18</v>
          </cell>
          <cell r="AQ234">
            <v>19</v>
          </cell>
          <cell r="AR234">
            <v>9957179.7830433436</v>
          </cell>
          <cell r="AS234">
            <v>4757094.6431256412</v>
          </cell>
          <cell r="AT234">
            <v>1314396624.688045</v>
          </cell>
        </row>
        <row r="235">
          <cell r="AN235">
            <v>227</v>
          </cell>
          <cell r="AO235">
            <v>0.91666666666666785</v>
          </cell>
          <cell r="AP235">
            <v>18</v>
          </cell>
          <cell r="AQ235">
            <v>19</v>
          </cell>
          <cell r="AR235">
            <v>9956988.0704278406</v>
          </cell>
          <cell r="AS235">
            <v>4741480.6775018917</v>
          </cell>
          <cell r="AT235">
            <v>1309639530.0449195</v>
          </cell>
        </row>
        <row r="236">
          <cell r="AN236">
            <v>228</v>
          </cell>
          <cell r="AO236">
            <v>0</v>
          </cell>
          <cell r="AP236">
            <v>19</v>
          </cell>
          <cell r="AQ236">
            <v>20</v>
          </cell>
          <cell r="AR236">
            <v>9956796.3578123394</v>
          </cell>
          <cell r="AS236">
            <v>4725917.959037682</v>
          </cell>
          <cell r="AT236">
            <v>1304898049.3674176</v>
          </cell>
        </row>
        <row r="237">
          <cell r="AN237">
            <v>229</v>
          </cell>
          <cell r="AO237">
            <v>8.3333333333332149E-2</v>
          </cell>
          <cell r="AP237">
            <v>19</v>
          </cell>
          <cell r="AQ237">
            <v>20</v>
          </cell>
          <cell r="AR237">
            <v>9956593.0732200332</v>
          </cell>
          <cell r="AS237">
            <v>4710400.8449099343</v>
          </cell>
          <cell r="AT237">
            <v>1300172131.4083798</v>
          </cell>
        </row>
        <row r="238">
          <cell r="AN238">
            <v>230</v>
          </cell>
          <cell r="AO238">
            <v>0.16666666666666785</v>
          </cell>
          <cell r="AP238">
            <v>19</v>
          </cell>
          <cell r="AQ238">
            <v>20</v>
          </cell>
          <cell r="AR238">
            <v>9956389.7886277288</v>
          </cell>
          <cell r="AS238">
            <v>4694934.6778328456</v>
          </cell>
          <cell r="AT238">
            <v>1295461730.5634699</v>
          </cell>
        </row>
        <row r="239">
          <cell r="AN239">
            <v>231</v>
          </cell>
          <cell r="AO239">
            <v>0.25</v>
          </cell>
          <cell r="AP239">
            <v>19</v>
          </cell>
          <cell r="AQ239">
            <v>20</v>
          </cell>
          <cell r="AR239">
            <v>9956186.5040354244</v>
          </cell>
          <cell r="AS239">
            <v>4679519.2905392647</v>
          </cell>
          <cell r="AT239">
            <v>1290766795.885637</v>
          </cell>
        </row>
        <row r="240">
          <cell r="AN240">
            <v>232</v>
          </cell>
          <cell r="AO240">
            <v>0.33333333333333215</v>
          </cell>
          <cell r="AP240">
            <v>19</v>
          </cell>
          <cell r="AQ240">
            <v>20</v>
          </cell>
          <cell r="AR240">
            <v>9955983.2194431182</v>
          </cell>
          <cell r="AS240">
            <v>4664154.5163111845</v>
          </cell>
          <cell r="AT240">
            <v>1286087276.5950978</v>
          </cell>
        </row>
        <row r="241">
          <cell r="AN241">
            <v>233</v>
          </cell>
          <cell r="AO241">
            <v>0.41666666666666785</v>
          </cell>
          <cell r="AP241">
            <v>19</v>
          </cell>
          <cell r="AQ241">
            <v>20</v>
          </cell>
          <cell r="AR241">
            <v>9955779.9348508138</v>
          </cell>
          <cell r="AS241">
            <v>4648840.1889779372</v>
          </cell>
          <cell r="AT241">
            <v>1281423122.0787866</v>
          </cell>
        </row>
        <row r="242">
          <cell r="AN242">
            <v>234</v>
          </cell>
          <cell r="AO242">
            <v>0.5</v>
          </cell>
          <cell r="AP242">
            <v>19</v>
          </cell>
          <cell r="AQ242">
            <v>20</v>
          </cell>
          <cell r="AR242">
            <v>9955576.6502585076</v>
          </cell>
          <cell r="AS242">
            <v>4633576.1429143967</v>
          </cell>
          <cell r="AT242">
            <v>1276774281.8898087</v>
          </cell>
        </row>
        <row r="243">
          <cell r="AN243">
            <v>235</v>
          </cell>
          <cell r="AO243">
            <v>0.58333333333333215</v>
          </cell>
          <cell r="AP243">
            <v>19</v>
          </cell>
          <cell r="AQ243">
            <v>20</v>
          </cell>
          <cell r="AR243">
            <v>9955373.3656662032</v>
          </cell>
          <cell r="AS243">
            <v>4618362.2130391942</v>
          </cell>
          <cell r="AT243">
            <v>1272140705.7468944</v>
          </cell>
        </row>
        <row r="244">
          <cell r="AN244">
            <v>236</v>
          </cell>
          <cell r="AO244">
            <v>0.66666666666666785</v>
          </cell>
          <cell r="AP244">
            <v>19</v>
          </cell>
          <cell r="AQ244">
            <v>20</v>
          </cell>
          <cell r="AR244">
            <v>9955170.081073897</v>
          </cell>
          <cell r="AS244">
            <v>4603198.2348129274</v>
          </cell>
          <cell r="AT244">
            <v>1267522343.5338552</v>
          </cell>
        </row>
        <row r="245">
          <cell r="AN245">
            <v>237</v>
          </cell>
          <cell r="AO245">
            <v>0.75</v>
          </cell>
          <cell r="AP245">
            <v>19</v>
          </cell>
          <cell r="AQ245">
            <v>20</v>
          </cell>
          <cell r="AR245">
            <v>9954966.7964815907</v>
          </cell>
          <cell r="AS245">
            <v>4588084.0442363834</v>
          </cell>
          <cell r="AT245">
            <v>1262919145.2990422</v>
          </cell>
        </row>
        <row r="246">
          <cell r="AN246">
            <v>238</v>
          </cell>
          <cell r="AO246">
            <v>0.83333333333333215</v>
          </cell>
          <cell r="AP246">
            <v>19</v>
          </cell>
          <cell r="AQ246">
            <v>20</v>
          </cell>
          <cell r="AR246">
            <v>9954763.5118892863</v>
          </cell>
          <cell r="AS246">
            <v>4573019.4778487608</v>
          </cell>
          <cell r="AT246">
            <v>1258331061.2548058</v>
          </cell>
        </row>
        <row r="247">
          <cell r="AN247">
            <v>239</v>
          </cell>
          <cell r="AO247">
            <v>0.91666666666666785</v>
          </cell>
          <cell r="AP247">
            <v>19</v>
          </cell>
          <cell r="AQ247">
            <v>20</v>
          </cell>
          <cell r="AR247">
            <v>9954560.227296982</v>
          </cell>
          <cell r="AS247">
            <v>4558004.3727259133</v>
          </cell>
          <cell r="AT247">
            <v>1253758041.776957</v>
          </cell>
        </row>
        <row r="248">
          <cell r="AN248">
            <v>240</v>
          </cell>
          <cell r="AO248">
            <v>0</v>
          </cell>
          <cell r="AP248">
            <v>20</v>
          </cell>
          <cell r="AQ248">
            <v>21</v>
          </cell>
          <cell r="AR248">
            <v>9954356.9427046757</v>
          </cell>
          <cell r="AS248">
            <v>4543038.5664785728</v>
          </cell>
          <cell r="AT248">
            <v>1249200037.4042311</v>
          </cell>
        </row>
        <row r="249">
          <cell r="AN249">
            <v>241</v>
          </cell>
          <cell r="AO249">
            <v>8.3333333333332149E-2</v>
          </cell>
          <cell r="AP249">
            <v>20</v>
          </cell>
          <cell r="AQ249">
            <v>21</v>
          </cell>
          <cell r="AR249">
            <v>9954141.2649709173</v>
          </cell>
          <cell r="AS249">
            <v>4528116.2596386978</v>
          </cell>
          <cell r="AT249">
            <v>1244656998.8377526</v>
          </cell>
        </row>
        <row r="250">
          <cell r="AN250">
            <v>242</v>
          </cell>
          <cell r="AO250">
            <v>0.16666666666666785</v>
          </cell>
          <cell r="AP250">
            <v>20</v>
          </cell>
          <cell r="AQ250">
            <v>21</v>
          </cell>
          <cell r="AR250">
            <v>9953925.5872371588</v>
          </cell>
          <cell r="AS250">
            <v>4513242.9652851438</v>
          </cell>
          <cell r="AT250">
            <v>1240128882.5781138</v>
          </cell>
        </row>
        <row r="251">
          <cell r="AN251">
            <v>243</v>
          </cell>
          <cell r="AO251">
            <v>0.25</v>
          </cell>
          <cell r="AP251">
            <v>20</v>
          </cell>
          <cell r="AQ251">
            <v>21</v>
          </cell>
          <cell r="AR251">
            <v>9953709.9095034003</v>
          </cell>
          <cell r="AS251">
            <v>4498418.5224427124</v>
          </cell>
          <cell r="AT251">
            <v>1235615639.6128287</v>
          </cell>
        </row>
        <row r="252">
          <cell r="AN252">
            <v>244</v>
          </cell>
          <cell r="AO252">
            <v>0.33333333333333215</v>
          </cell>
          <cell r="AP252">
            <v>20</v>
          </cell>
          <cell r="AQ252">
            <v>21</v>
          </cell>
          <cell r="AR252">
            <v>9953494.2317696419</v>
          </cell>
          <cell r="AS252">
            <v>4483642.7706648801</v>
          </cell>
          <cell r="AT252">
            <v>1231117221.0903859</v>
          </cell>
        </row>
        <row r="253">
          <cell r="AN253">
            <v>245</v>
          </cell>
          <cell r="AO253">
            <v>0.41666666666666785</v>
          </cell>
          <cell r="AP253">
            <v>20</v>
          </cell>
          <cell r="AQ253">
            <v>21</v>
          </cell>
          <cell r="AR253">
            <v>9953278.5540358834</v>
          </cell>
          <cell r="AS253">
            <v>4468915.5500320736</v>
          </cell>
          <cell r="AT253">
            <v>1226633578.319721</v>
          </cell>
        </row>
        <row r="254">
          <cell r="AN254">
            <v>246</v>
          </cell>
          <cell r="AO254">
            <v>0.5</v>
          </cell>
          <cell r="AP254">
            <v>20</v>
          </cell>
          <cell r="AQ254">
            <v>21</v>
          </cell>
          <cell r="AR254">
            <v>9953062.8763021231</v>
          </cell>
          <cell r="AS254">
            <v>4454236.7011499293</v>
          </cell>
          <cell r="AT254">
            <v>1222164662.7696888</v>
          </cell>
        </row>
        <row r="255">
          <cell r="AN255">
            <v>247</v>
          </cell>
          <cell r="AO255">
            <v>0.58333333333333215</v>
          </cell>
          <cell r="AP255">
            <v>20</v>
          </cell>
          <cell r="AQ255">
            <v>21</v>
          </cell>
          <cell r="AR255">
            <v>9952847.1985683646</v>
          </cell>
          <cell r="AS255">
            <v>4439606.065147575</v>
          </cell>
          <cell r="AT255">
            <v>1217710426.0685389</v>
          </cell>
        </row>
        <row r="256">
          <cell r="AN256">
            <v>248</v>
          </cell>
          <cell r="AO256">
            <v>0.66666666666666785</v>
          </cell>
          <cell r="AP256">
            <v>20</v>
          </cell>
          <cell r="AQ256">
            <v>21</v>
          </cell>
          <cell r="AR256">
            <v>9952631.5208346061</v>
          </cell>
          <cell r="AS256">
            <v>4425023.4836759036</v>
          </cell>
          <cell r="AT256">
            <v>1213270820.0033913</v>
          </cell>
        </row>
        <row r="257">
          <cell r="AN257">
            <v>249</v>
          </cell>
          <cell r="AO257">
            <v>0.75</v>
          </cell>
          <cell r="AP257">
            <v>20</v>
          </cell>
          <cell r="AQ257">
            <v>21</v>
          </cell>
          <cell r="AR257">
            <v>9952415.8431008477</v>
          </cell>
          <cell r="AS257">
            <v>4410488.7989058681</v>
          </cell>
          <cell r="AT257">
            <v>1208845796.5197153</v>
          </cell>
        </row>
        <row r="258">
          <cell r="AN258">
            <v>250</v>
          </cell>
          <cell r="AO258">
            <v>0.83333333333333215</v>
          </cell>
          <cell r="AP258">
            <v>20</v>
          </cell>
          <cell r="AQ258">
            <v>21</v>
          </cell>
          <cell r="AR258">
            <v>9952200.1653670892</v>
          </cell>
          <cell r="AS258">
            <v>4396001.8535267655</v>
          </cell>
          <cell r="AT258">
            <v>1204435307.7208095</v>
          </cell>
        </row>
        <row r="259">
          <cell r="AN259">
            <v>251</v>
          </cell>
          <cell r="AO259">
            <v>0.91666666666666785</v>
          </cell>
          <cell r="AP259">
            <v>20</v>
          </cell>
          <cell r="AQ259">
            <v>21</v>
          </cell>
          <cell r="AR259">
            <v>9951984.4876333307</v>
          </cell>
          <cell r="AS259">
            <v>4381562.4907445377</v>
          </cell>
          <cell r="AT259">
            <v>1200039305.8672826</v>
          </cell>
        </row>
        <row r="260">
          <cell r="AN260">
            <v>252</v>
          </cell>
          <cell r="AO260">
            <v>0</v>
          </cell>
          <cell r="AP260">
            <v>21</v>
          </cell>
          <cell r="AQ260">
            <v>22</v>
          </cell>
          <cell r="AR260">
            <v>9951768.8098995723</v>
          </cell>
          <cell r="AS260">
            <v>4367170.5542800836</v>
          </cell>
          <cell r="AT260">
            <v>1195657743.376538</v>
          </cell>
        </row>
        <row r="261">
          <cell r="AN261">
            <v>253</v>
          </cell>
          <cell r="AO261">
            <v>8.3333333333332149E-2</v>
          </cell>
          <cell r="AP261">
            <v>21</v>
          </cell>
          <cell r="AQ261">
            <v>22</v>
          </cell>
          <cell r="AR261">
            <v>9951540.7485310119</v>
          </cell>
          <cell r="AS261">
            <v>4352820.4717450915</v>
          </cell>
          <cell r="AT261">
            <v>1191290572.822258</v>
          </cell>
        </row>
        <row r="262">
          <cell r="AN262">
            <v>254</v>
          </cell>
          <cell r="AO262">
            <v>0.16666666666666785</v>
          </cell>
          <cell r="AP262">
            <v>21</v>
          </cell>
          <cell r="AQ262">
            <v>22</v>
          </cell>
          <cell r="AR262">
            <v>9951312.6871624514</v>
          </cell>
          <cell r="AS262">
            <v>4338517.5398572432</v>
          </cell>
          <cell r="AT262">
            <v>1186937752.350513</v>
          </cell>
        </row>
        <row r="263">
          <cell r="AN263">
            <v>255</v>
          </cell>
          <cell r="AO263">
            <v>0.25</v>
          </cell>
          <cell r="AP263">
            <v>21</v>
          </cell>
          <cell r="AQ263">
            <v>22</v>
          </cell>
          <cell r="AR263">
            <v>9951084.625793891</v>
          </cell>
          <cell r="AS263">
            <v>4324261.6036991309</v>
          </cell>
          <cell r="AT263">
            <v>1182599234.8106558</v>
          </cell>
        </row>
        <row r="264">
          <cell r="AN264">
            <v>256</v>
          </cell>
          <cell r="AO264">
            <v>0.33333333333333215</v>
          </cell>
          <cell r="AP264">
            <v>21</v>
          </cell>
          <cell r="AQ264">
            <v>22</v>
          </cell>
          <cell r="AR264">
            <v>9950856.5644253306</v>
          </cell>
          <cell r="AS264">
            <v>4310052.5088623185</v>
          </cell>
          <cell r="AT264">
            <v>1178274973.2069566</v>
          </cell>
        </row>
        <row r="265">
          <cell r="AN265">
            <v>257</v>
          </cell>
          <cell r="AO265">
            <v>0.41666666666666785</v>
          </cell>
          <cell r="AP265">
            <v>21</v>
          </cell>
          <cell r="AQ265">
            <v>22</v>
          </cell>
          <cell r="AR265">
            <v>9950628.5030567702</v>
          </cell>
          <cell r="AS265">
            <v>4295890.1014456665</v>
          </cell>
          <cell r="AT265">
            <v>1173964920.6980944</v>
          </cell>
        </row>
        <row r="266">
          <cell r="AN266">
            <v>258</v>
          </cell>
          <cell r="AO266">
            <v>0.5</v>
          </cell>
          <cell r="AP266">
            <v>21</v>
          </cell>
          <cell r="AQ266">
            <v>22</v>
          </cell>
          <cell r="AR266">
            <v>9950400.4416882098</v>
          </cell>
          <cell r="AS266">
            <v>4281774.2280536685</v>
          </cell>
          <cell r="AT266">
            <v>1169669030.5966487</v>
          </cell>
        </row>
        <row r="267">
          <cell r="AN267">
            <v>259</v>
          </cell>
          <cell r="AO267">
            <v>0.58333333333333215</v>
          </cell>
          <cell r="AP267">
            <v>21</v>
          </cell>
          <cell r="AQ267">
            <v>22</v>
          </cell>
          <cell r="AR267">
            <v>9950172.3803196512</v>
          </cell>
          <cell r="AS267">
            <v>4267704.7357947882</v>
          </cell>
          <cell r="AT267">
            <v>1165387256.3685951</v>
          </cell>
        </row>
        <row r="268">
          <cell r="AN268">
            <v>260</v>
          </cell>
          <cell r="AO268">
            <v>0.66666666666666785</v>
          </cell>
          <cell r="AP268">
            <v>21</v>
          </cell>
          <cell r="AQ268">
            <v>22</v>
          </cell>
          <cell r="AR268">
            <v>9949944.3189510908</v>
          </cell>
          <cell r="AS268">
            <v>4253681.4722798029</v>
          </cell>
          <cell r="AT268">
            <v>1161119551.6328003</v>
          </cell>
        </row>
        <row r="269">
          <cell r="AN269">
            <v>261</v>
          </cell>
          <cell r="AO269">
            <v>0.75</v>
          </cell>
          <cell r="AP269">
            <v>21</v>
          </cell>
          <cell r="AQ269">
            <v>22</v>
          </cell>
          <cell r="AR269">
            <v>9949716.2575825304</v>
          </cell>
          <cell r="AS269">
            <v>4239704.2856201557</v>
          </cell>
          <cell r="AT269">
            <v>1156865870.1605206</v>
          </cell>
        </row>
        <row r="270">
          <cell r="AN270">
            <v>262</v>
          </cell>
          <cell r="AO270">
            <v>0.83333333333333215</v>
          </cell>
          <cell r="AP270">
            <v>21</v>
          </cell>
          <cell r="AQ270">
            <v>22</v>
          </cell>
          <cell r="AR270">
            <v>9949488.19621397</v>
          </cell>
          <cell r="AS270">
            <v>4225773.0244263075</v>
          </cell>
          <cell r="AT270">
            <v>1152626165.8749003</v>
          </cell>
        </row>
        <row r="271">
          <cell r="AN271">
            <v>263</v>
          </cell>
          <cell r="AO271">
            <v>0.91666666666666785</v>
          </cell>
          <cell r="AP271">
            <v>21</v>
          </cell>
          <cell r="AQ271">
            <v>22</v>
          </cell>
          <cell r="AR271">
            <v>9949260.1348454095</v>
          </cell>
          <cell r="AS271">
            <v>4211887.5378061021</v>
          </cell>
          <cell r="AT271">
            <v>1148400392.8504741</v>
          </cell>
        </row>
        <row r="272">
          <cell r="AN272">
            <v>264</v>
          </cell>
          <cell r="AO272">
            <v>0</v>
          </cell>
          <cell r="AP272">
            <v>22</v>
          </cell>
          <cell r="AQ272">
            <v>23</v>
          </cell>
          <cell r="AR272">
            <v>9949032.0734768491</v>
          </cell>
          <cell r="AS272">
            <v>4198047.6753631281</v>
          </cell>
          <cell r="AT272">
            <v>1144188505.3126681</v>
          </cell>
        </row>
        <row r="273">
          <cell r="AN273">
            <v>265</v>
          </cell>
          <cell r="AO273">
            <v>8.3333333333332149E-2</v>
          </cell>
          <cell r="AP273">
            <v>22</v>
          </cell>
          <cell r="AQ273">
            <v>23</v>
          </cell>
          <cell r="AR273">
            <v>9948789.9803630617</v>
          </cell>
          <cell r="AS273">
            <v>4184247.3857444213</v>
          </cell>
          <cell r="AT273">
            <v>1139990457.637305</v>
          </cell>
        </row>
        <row r="274">
          <cell r="AN274">
            <v>266</v>
          </cell>
          <cell r="AO274">
            <v>0.16666666666666785</v>
          </cell>
          <cell r="AP274">
            <v>22</v>
          </cell>
          <cell r="AQ274">
            <v>23</v>
          </cell>
          <cell r="AR274">
            <v>9948547.8872492723</v>
          </cell>
          <cell r="AS274">
            <v>4170492.4595043943</v>
          </cell>
          <cell r="AT274">
            <v>1135806210.2515607</v>
          </cell>
        </row>
        <row r="275">
          <cell r="AN275">
            <v>267</v>
          </cell>
          <cell r="AO275">
            <v>0.25</v>
          </cell>
          <cell r="AP275">
            <v>22</v>
          </cell>
          <cell r="AQ275">
            <v>23</v>
          </cell>
          <cell r="AR275">
            <v>9948305.7941354848</v>
          </cell>
          <cell r="AS275">
            <v>4156782.7475356176</v>
          </cell>
          <cell r="AT275">
            <v>1131635717.7920563</v>
          </cell>
        </row>
        <row r="276">
          <cell r="AN276">
            <v>268</v>
          </cell>
          <cell r="AO276">
            <v>0.33333333333333215</v>
          </cell>
          <cell r="AP276">
            <v>22</v>
          </cell>
          <cell r="AQ276">
            <v>23</v>
          </cell>
          <cell r="AR276">
            <v>9948063.7010216974</v>
          </cell>
          <cell r="AS276">
            <v>4143118.1012207428</v>
          </cell>
          <cell r="AT276">
            <v>1127478935.0445206</v>
          </cell>
        </row>
        <row r="277">
          <cell r="AN277">
            <v>269</v>
          </cell>
          <cell r="AO277">
            <v>0.41666666666666785</v>
          </cell>
          <cell r="AP277">
            <v>22</v>
          </cell>
          <cell r="AQ277">
            <v>23</v>
          </cell>
          <cell r="AR277">
            <v>9947821.6079079099</v>
          </cell>
          <cell r="AS277">
            <v>4129498.3724308927</v>
          </cell>
          <cell r="AT277">
            <v>1123335816.9432998</v>
          </cell>
        </row>
        <row r="278">
          <cell r="AN278">
            <v>270</v>
          </cell>
          <cell r="AO278">
            <v>0.5</v>
          </cell>
          <cell r="AP278">
            <v>22</v>
          </cell>
          <cell r="AQ278">
            <v>23</v>
          </cell>
          <cell r="AR278">
            <v>9947579.5147941224</v>
          </cell>
          <cell r="AS278">
            <v>4115923.4135240633</v>
          </cell>
          <cell r="AT278">
            <v>1119206318.570869</v>
          </cell>
        </row>
        <row r="279">
          <cell r="AN279">
            <v>271</v>
          </cell>
          <cell r="AO279">
            <v>0.58333333333333215</v>
          </cell>
          <cell r="AP279">
            <v>22</v>
          </cell>
          <cell r="AQ279">
            <v>23</v>
          </cell>
          <cell r="AR279">
            <v>9947337.4216803331</v>
          </cell>
          <cell r="AS279">
            <v>4102393.07734351</v>
          </cell>
          <cell r="AT279">
            <v>1115090395.1573448</v>
          </cell>
        </row>
        <row r="280">
          <cell r="AN280">
            <v>272</v>
          </cell>
          <cell r="AO280">
            <v>0.66666666666666785</v>
          </cell>
          <cell r="AP280">
            <v>22</v>
          </cell>
          <cell r="AQ280">
            <v>23</v>
          </cell>
          <cell r="AR280">
            <v>9947095.3285665456</v>
          </cell>
          <cell r="AS280">
            <v>4088907.2172161704</v>
          </cell>
          <cell r="AT280">
            <v>1110988002.0800014</v>
          </cell>
        </row>
        <row r="281">
          <cell r="AN281">
            <v>273</v>
          </cell>
          <cell r="AO281">
            <v>0.75</v>
          </cell>
          <cell r="AP281">
            <v>22</v>
          </cell>
          <cell r="AQ281">
            <v>23</v>
          </cell>
          <cell r="AR281">
            <v>9946853.2354527581</v>
          </cell>
          <cell r="AS281">
            <v>4075465.6869510566</v>
          </cell>
          <cell r="AT281">
            <v>1106899094.8627851</v>
          </cell>
        </row>
        <row r="282">
          <cell r="AN282">
            <v>274</v>
          </cell>
          <cell r="AO282">
            <v>0.83333333333333215</v>
          </cell>
          <cell r="AP282">
            <v>22</v>
          </cell>
          <cell r="AQ282">
            <v>23</v>
          </cell>
          <cell r="AR282">
            <v>9946611.1423389688</v>
          </cell>
          <cell r="AS282">
            <v>4062068.3408376817</v>
          </cell>
          <cell r="AT282">
            <v>1102823629.1758339</v>
          </cell>
        </row>
        <row r="283">
          <cell r="AN283">
            <v>275</v>
          </cell>
          <cell r="AO283">
            <v>0.91666666666666785</v>
          </cell>
          <cell r="AP283">
            <v>22</v>
          </cell>
          <cell r="AQ283">
            <v>23</v>
          </cell>
          <cell r="AR283">
            <v>9946369.0492251813</v>
          </cell>
          <cell r="AS283">
            <v>4048715.0336444806</v>
          </cell>
          <cell r="AT283">
            <v>1098761560.8349962</v>
          </cell>
        </row>
        <row r="284">
          <cell r="AN284">
            <v>276</v>
          </cell>
          <cell r="AO284">
            <v>0</v>
          </cell>
          <cell r="AP284">
            <v>23</v>
          </cell>
          <cell r="AQ284">
            <v>24</v>
          </cell>
          <cell r="AR284">
            <v>9946126.9561113939</v>
          </cell>
          <cell r="AS284">
            <v>4035405.6206172304</v>
          </cell>
          <cell r="AT284">
            <v>1094712845.8013518</v>
          </cell>
        </row>
        <row r="285">
          <cell r="AN285">
            <v>277</v>
          </cell>
          <cell r="AO285">
            <v>8.3333333333332149E-2</v>
          </cell>
          <cell r="AP285">
            <v>23</v>
          </cell>
          <cell r="AQ285">
            <v>24</v>
          </cell>
          <cell r="AR285">
            <v>9945870.8433422744</v>
          </cell>
          <cell r="AS285">
            <v>4022134.2878948729</v>
          </cell>
          <cell r="AT285">
            <v>1090677440.1807346</v>
          </cell>
        </row>
        <row r="286">
          <cell r="AN286">
            <v>278</v>
          </cell>
          <cell r="AO286">
            <v>0.16666666666666785</v>
          </cell>
          <cell r="AP286">
            <v>23</v>
          </cell>
          <cell r="AQ286">
            <v>24</v>
          </cell>
          <cell r="AR286">
            <v>9945614.730573155</v>
          </cell>
          <cell r="AS286">
            <v>4008906.598256133</v>
          </cell>
          <cell r="AT286">
            <v>1086655305.8928397</v>
          </cell>
        </row>
        <row r="287">
          <cell r="AN287">
            <v>279</v>
          </cell>
          <cell r="AO287">
            <v>0.25</v>
          </cell>
          <cell r="AP287">
            <v>23</v>
          </cell>
          <cell r="AQ287">
            <v>24</v>
          </cell>
          <cell r="AR287">
            <v>9945358.6178040337</v>
          </cell>
          <cell r="AS287">
            <v>3995722.4081883323</v>
          </cell>
          <cell r="AT287">
            <v>1082646399.2945836</v>
          </cell>
        </row>
        <row r="288">
          <cell r="AN288">
            <v>280</v>
          </cell>
          <cell r="AO288">
            <v>0.33333333333333215</v>
          </cell>
          <cell r="AP288">
            <v>23</v>
          </cell>
          <cell r="AQ288">
            <v>24</v>
          </cell>
          <cell r="AR288">
            <v>9945102.5050349142</v>
          </cell>
          <cell r="AS288">
            <v>3982581.5746506802</v>
          </cell>
          <cell r="AT288">
            <v>1078650676.8863952</v>
          </cell>
        </row>
        <row r="289">
          <cell r="AN289">
            <v>281</v>
          </cell>
          <cell r="AO289">
            <v>0.41666666666666785</v>
          </cell>
          <cell r="AP289">
            <v>23</v>
          </cell>
          <cell r="AQ289">
            <v>24</v>
          </cell>
          <cell r="AR289">
            <v>9944846.3922657948</v>
          </cell>
          <cell r="AS289">
            <v>3969483.9550727219</v>
          </cell>
          <cell r="AT289">
            <v>1074668095.3117445</v>
          </cell>
        </row>
        <row r="290">
          <cell r="AN290">
            <v>282</v>
          </cell>
          <cell r="AO290">
            <v>0.5</v>
          </cell>
          <cell r="AP290">
            <v>23</v>
          </cell>
          <cell r="AQ290">
            <v>24</v>
          </cell>
          <cell r="AR290">
            <v>9944590.2794966735</v>
          </cell>
          <cell r="AS290">
            <v>3956429.4073527912</v>
          </cell>
          <cell r="AT290">
            <v>1070698611.3566718</v>
          </cell>
        </row>
        <row r="291">
          <cell r="AN291">
            <v>283</v>
          </cell>
          <cell r="AO291">
            <v>0.58333333333333215</v>
          </cell>
          <cell r="AP291">
            <v>23</v>
          </cell>
          <cell r="AQ291">
            <v>24</v>
          </cell>
          <cell r="AR291">
            <v>9944334.1667275541</v>
          </cell>
          <cell r="AS291">
            <v>3943417.7898564753</v>
          </cell>
          <cell r="AT291">
            <v>1066742181.949319</v>
          </cell>
        </row>
        <row r="292">
          <cell r="AN292">
            <v>284</v>
          </cell>
          <cell r="AO292">
            <v>0.66666666666666785</v>
          </cell>
          <cell r="AP292">
            <v>23</v>
          </cell>
          <cell r="AQ292">
            <v>24</v>
          </cell>
          <cell r="AR292">
            <v>9944078.0539584346</v>
          </cell>
          <cell r="AS292">
            <v>3930448.9614150738</v>
          </cell>
          <cell r="AT292">
            <v>1062798764.1594626</v>
          </cell>
        </row>
        <row r="293">
          <cell r="AN293">
            <v>285</v>
          </cell>
          <cell r="AO293">
            <v>0.75</v>
          </cell>
          <cell r="AP293">
            <v>23</v>
          </cell>
          <cell r="AQ293">
            <v>24</v>
          </cell>
          <cell r="AR293">
            <v>9943821.9411893152</v>
          </cell>
          <cell r="AS293">
            <v>3917522.7813240634</v>
          </cell>
          <cell r="AT293">
            <v>1058868315.1980475</v>
          </cell>
        </row>
        <row r="294">
          <cell r="AN294">
            <v>286</v>
          </cell>
          <cell r="AO294">
            <v>0.83333333333333215</v>
          </cell>
          <cell r="AP294">
            <v>23</v>
          </cell>
          <cell r="AQ294">
            <v>24</v>
          </cell>
          <cell r="AR294">
            <v>9943565.8284201957</v>
          </cell>
          <cell r="AS294">
            <v>3904639.1093415818</v>
          </cell>
          <cell r="AT294">
            <v>1054950792.4167235</v>
          </cell>
        </row>
        <row r="295">
          <cell r="AN295">
            <v>287</v>
          </cell>
          <cell r="AO295">
            <v>0.91666666666666785</v>
          </cell>
          <cell r="AP295">
            <v>23</v>
          </cell>
          <cell r="AQ295">
            <v>24</v>
          </cell>
          <cell r="AR295">
            <v>9943309.7156510744</v>
          </cell>
          <cell r="AS295">
            <v>3891797.8056868976</v>
          </cell>
          <cell r="AT295">
            <v>1051046153.3073819</v>
          </cell>
        </row>
        <row r="296">
          <cell r="AN296">
            <v>288</v>
          </cell>
          <cell r="AO296">
            <v>0</v>
          </cell>
          <cell r="AP296">
            <v>24</v>
          </cell>
          <cell r="AQ296">
            <v>25</v>
          </cell>
          <cell r="AR296">
            <v>9943053.602881955</v>
          </cell>
          <cell r="AS296">
            <v>3878998.7310389015</v>
          </cell>
          <cell r="AT296">
            <v>1047154355.5016949</v>
          </cell>
        </row>
        <row r="297">
          <cell r="AN297">
            <v>289</v>
          </cell>
          <cell r="AO297">
            <v>8.3333333333332149E-2</v>
          </cell>
          <cell r="AP297">
            <v>24</v>
          </cell>
          <cell r="AQ297">
            <v>25</v>
          </cell>
          <cell r="AR297">
            <v>9942782.654671276</v>
          </cell>
          <cell r="AS297">
            <v>3866235.9777956023</v>
          </cell>
          <cell r="AT297">
            <v>1043275356.770656</v>
          </cell>
        </row>
        <row r="298">
          <cell r="AN298">
            <v>290</v>
          </cell>
          <cell r="AO298">
            <v>0.16666666666666785</v>
          </cell>
          <cell r="AP298">
            <v>24</v>
          </cell>
          <cell r="AQ298">
            <v>25</v>
          </cell>
          <cell r="AR298">
            <v>9942511.7064605989</v>
          </cell>
          <cell r="AS298">
            <v>3853515.2139370334</v>
          </cell>
          <cell r="AT298">
            <v>1039409120.7928604</v>
          </cell>
        </row>
        <row r="299">
          <cell r="AN299">
            <v>291</v>
          </cell>
          <cell r="AO299">
            <v>0.25</v>
          </cell>
          <cell r="AP299">
            <v>24</v>
          </cell>
          <cell r="AQ299">
            <v>25</v>
          </cell>
          <cell r="AR299">
            <v>9942240.7582499199</v>
          </cell>
          <cell r="AS299">
            <v>3840836.3013276192</v>
          </cell>
          <cell r="AT299">
            <v>1035555605.5789233</v>
          </cell>
        </row>
        <row r="300">
          <cell r="AN300">
            <v>292</v>
          </cell>
          <cell r="AO300">
            <v>0.33333333333333215</v>
          </cell>
          <cell r="AP300">
            <v>24</v>
          </cell>
          <cell r="AQ300">
            <v>25</v>
          </cell>
          <cell r="AR300">
            <v>9941969.8100392409</v>
          </cell>
          <cell r="AS300">
            <v>3828199.1022861935</v>
          </cell>
          <cell r="AT300">
            <v>1031714769.2775958</v>
          </cell>
        </row>
        <row r="301">
          <cell r="AN301">
            <v>293</v>
          </cell>
          <cell r="AO301">
            <v>0.41666666666666785</v>
          </cell>
          <cell r="AP301">
            <v>24</v>
          </cell>
          <cell r="AQ301">
            <v>25</v>
          </cell>
          <cell r="AR301">
            <v>9941698.8618285619</v>
          </cell>
          <cell r="AS301">
            <v>3815603.479584496</v>
          </cell>
          <cell r="AT301">
            <v>1027886570.1753095</v>
          </cell>
        </row>
        <row r="302">
          <cell r="AN302">
            <v>294</v>
          </cell>
          <cell r="AO302">
            <v>0.5</v>
          </cell>
          <cell r="AP302">
            <v>24</v>
          </cell>
          <cell r="AQ302">
            <v>25</v>
          </cell>
          <cell r="AR302">
            <v>9941427.9136178829</v>
          </cell>
          <cell r="AS302">
            <v>3803049.2964456878</v>
          </cell>
          <cell r="AT302">
            <v>1024070966.6957251</v>
          </cell>
        </row>
        <row r="303">
          <cell r="AN303">
            <v>295</v>
          </cell>
          <cell r="AO303">
            <v>0.58333333333333215</v>
          </cell>
          <cell r="AP303">
            <v>24</v>
          </cell>
          <cell r="AQ303">
            <v>25</v>
          </cell>
          <cell r="AR303">
            <v>9941156.9654072057</v>
          </cell>
          <cell r="AS303">
            <v>3790536.4165428686</v>
          </cell>
          <cell r="AT303">
            <v>1020267917.3992794</v>
          </cell>
        </row>
        <row r="304">
          <cell r="AN304">
            <v>296</v>
          </cell>
          <cell r="AO304">
            <v>0.66666666666666785</v>
          </cell>
          <cell r="AP304">
            <v>24</v>
          </cell>
          <cell r="AQ304">
            <v>25</v>
          </cell>
          <cell r="AR304">
            <v>9940886.0171965268</v>
          </cell>
          <cell r="AS304">
            <v>3778064.7039975887</v>
          </cell>
          <cell r="AT304">
            <v>1016477380.9827365</v>
          </cell>
        </row>
        <row r="305">
          <cell r="AN305">
            <v>297</v>
          </cell>
          <cell r="AO305">
            <v>0.75</v>
          </cell>
          <cell r="AP305">
            <v>24</v>
          </cell>
          <cell r="AQ305">
            <v>25</v>
          </cell>
          <cell r="AR305">
            <v>9940615.0689858478</v>
          </cell>
          <cell r="AS305">
            <v>3765634.0233783824</v>
          </cell>
          <cell r="AT305">
            <v>1012699316.2787389</v>
          </cell>
        </row>
        <row r="306">
          <cell r="AN306">
            <v>298</v>
          </cell>
          <cell r="AO306">
            <v>0.83333333333333215</v>
          </cell>
          <cell r="AP306">
            <v>24</v>
          </cell>
          <cell r="AQ306">
            <v>25</v>
          </cell>
          <cell r="AR306">
            <v>9940344.1207751706</v>
          </cell>
          <cell r="AS306">
            <v>3753244.2396992929</v>
          </cell>
          <cell r="AT306">
            <v>1008933682.2553605</v>
          </cell>
        </row>
        <row r="307">
          <cell r="AN307">
            <v>299</v>
          </cell>
          <cell r="AO307">
            <v>0.91666666666666785</v>
          </cell>
          <cell r="AP307">
            <v>24</v>
          </cell>
          <cell r="AQ307">
            <v>25</v>
          </cell>
          <cell r="AR307">
            <v>9940073.1725644916</v>
          </cell>
          <cell r="AS307">
            <v>3740895.2184184049</v>
          </cell>
          <cell r="AT307">
            <v>1005180438.0156612</v>
          </cell>
        </row>
        <row r="308">
          <cell r="AN308">
            <v>300</v>
          </cell>
          <cell r="AO308">
            <v>0</v>
          </cell>
          <cell r="AP308">
            <v>25</v>
          </cell>
          <cell r="AQ308">
            <v>26</v>
          </cell>
          <cell r="AR308">
            <v>9939802.2243538126</v>
          </cell>
          <cell r="AS308">
            <v>3728586.8254363942</v>
          </cell>
          <cell r="AT308">
            <v>1001439542.7972429</v>
          </cell>
        </row>
        <row r="309">
          <cell r="AN309">
            <v>301</v>
          </cell>
          <cell r="AO309">
            <v>8.3333333333332149E-2</v>
          </cell>
          <cell r="AP309">
            <v>25</v>
          </cell>
          <cell r="AQ309">
            <v>26</v>
          </cell>
          <cell r="AR309">
            <v>9939514.7984061576</v>
          </cell>
          <cell r="AS309">
            <v>3716312.7661882606</v>
          </cell>
          <cell r="AT309">
            <v>997710955.97180653</v>
          </cell>
        </row>
        <row r="310">
          <cell r="AN310">
            <v>302</v>
          </cell>
          <cell r="AO310">
            <v>0.16666666666666785</v>
          </cell>
          <cell r="AP310">
            <v>25</v>
          </cell>
          <cell r="AQ310">
            <v>26</v>
          </cell>
          <cell r="AR310">
            <v>9939227.3724585045</v>
          </cell>
          <cell r="AS310">
            <v>3704079.1085690646</v>
          </cell>
          <cell r="AT310">
            <v>993994643.20561826</v>
          </cell>
        </row>
        <row r="311">
          <cell r="AN311">
            <v>303</v>
          </cell>
          <cell r="AO311">
            <v>0.25</v>
          </cell>
          <cell r="AP311">
            <v>25</v>
          </cell>
          <cell r="AQ311">
            <v>26</v>
          </cell>
          <cell r="AR311">
            <v>9938939.9465108495</v>
          </cell>
          <cell r="AS311">
            <v>3691885.7196017178</v>
          </cell>
          <cell r="AT311">
            <v>990290564.09704924</v>
          </cell>
        </row>
        <row r="312">
          <cell r="AN312">
            <v>304</v>
          </cell>
          <cell r="AO312">
            <v>0.33333333333333215</v>
          </cell>
          <cell r="AP312">
            <v>25</v>
          </cell>
          <cell r="AQ312">
            <v>26</v>
          </cell>
          <cell r="AR312">
            <v>9938652.5205631964</v>
          </cell>
          <cell r="AS312">
            <v>3679732.4667467806</v>
          </cell>
          <cell r="AT312">
            <v>986598678.37744749</v>
          </cell>
        </row>
        <row r="313">
          <cell r="AN313">
            <v>305</v>
          </cell>
          <cell r="AO313">
            <v>0.41666666666666785</v>
          </cell>
          <cell r="AP313">
            <v>25</v>
          </cell>
          <cell r="AQ313">
            <v>26</v>
          </cell>
          <cell r="AR313">
            <v>9938365.0946155414</v>
          </cell>
          <cell r="AS313">
            <v>3667619.2179010119</v>
          </cell>
          <cell r="AT313">
            <v>982918945.91070068</v>
          </cell>
        </row>
        <row r="314">
          <cell r="AN314">
            <v>306</v>
          </cell>
          <cell r="AO314">
            <v>0.5</v>
          </cell>
          <cell r="AP314">
            <v>25</v>
          </cell>
          <cell r="AQ314">
            <v>26</v>
          </cell>
          <cell r="AR314">
            <v>9938077.6686678864</v>
          </cell>
          <cell r="AS314">
            <v>3655545.8413959485</v>
          </cell>
          <cell r="AT314">
            <v>979251326.69279969</v>
          </cell>
        </row>
        <row r="315">
          <cell r="AN315">
            <v>307</v>
          </cell>
          <cell r="AO315">
            <v>0.58333333333333215</v>
          </cell>
          <cell r="AP315">
            <v>25</v>
          </cell>
          <cell r="AQ315">
            <v>26</v>
          </cell>
          <cell r="AR315">
            <v>9937790.2427202333</v>
          </cell>
          <cell r="AS315">
            <v>3643512.2059964631</v>
          </cell>
          <cell r="AT315">
            <v>975595780.85140371</v>
          </cell>
        </row>
        <row r="316">
          <cell r="AN316">
            <v>308</v>
          </cell>
          <cell r="AO316">
            <v>0.66666666666666785</v>
          </cell>
          <cell r="AP316">
            <v>25</v>
          </cell>
          <cell r="AQ316">
            <v>26</v>
          </cell>
          <cell r="AR316">
            <v>9937502.8167725801</v>
          </cell>
          <cell r="AS316">
            <v>3631518.1808993388</v>
          </cell>
          <cell r="AT316">
            <v>971952268.6454072</v>
          </cell>
        </row>
        <row r="317">
          <cell r="AN317">
            <v>309</v>
          </cell>
          <cell r="AO317">
            <v>0.75</v>
          </cell>
          <cell r="AP317">
            <v>25</v>
          </cell>
          <cell r="AQ317">
            <v>26</v>
          </cell>
          <cell r="AR317">
            <v>9937215.3908249252</v>
          </cell>
          <cell r="AS317">
            <v>3619563.6357318526</v>
          </cell>
          <cell r="AT317">
            <v>968320750.46450782</v>
          </cell>
        </row>
        <row r="318">
          <cell r="AN318">
            <v>310</v>
          </cell>
          <cell r="AO318">
            <v>0.83333333333333215</v>
          </cell>
          <cell r="AP318">
            <v>25</v>
          </cell>
          <cell r="AQ318">
            <v>26</v>
          </cell>
          <cell r="AR318">
            <v>9936927.9648772702</v>
          </cell>
          <cell r="AS318">
            <v>3607648.4405503576</v>
          </cell>
          <cell r="AT318">
            <v>964701186.828776</v>
          </cell>
        </row>
        <row r="319">
          <cell r="AN319">
            <v>311</v>
          </cell>
          <cell r="AO319">
            <v>0.91666666666666785</v>
          </cell>
          <cell r="AP319">
            <v>25</v>
          </cell>
          <cell r="AQ319">
            <v>26</v>
          </cell>
          <cell r="AR319">
            <v>9936640.538929617</v>
          </cell>
          <cell r="AS319">
            <v>3595772.465838871</v>
          </cell>
          <cell r="AT319">
            <v>961093538.38822567</v>
          </cell>
        </row>
        <row r="320">
          <cell r="AN320">
            <v>312</v>
          </cell>
          <cell r="AO320">
            <v>0</v>
          </cell>
          <cell r="AP320">
            <v>26</v>
          </cell>
          <cell r="AQ320">
            <v>27</v>
          </cell>
          <cell r="AR320">
            <v>9936353.112981962</v>
          </cell>
          <cell r="AS320">
            <v>3583935.5825076587</v>
          </cell>
          <cell r="AT320">
            <v>957497765.92238677</v>
          </cell>
        </row>
        <row r="321">
          <cell r="AN321">
            <v>313</v>
          </cell>
          <cell r="AO321">
            <v>8.3333333333332149E-2</v>
          </cell>
          <cell r="AP321">
            <v>26</v>
          </cell>
          <cell r="AQ321">
            <v>27</v>
          </cell>
          <cell r="AR321">
            <v>9936048.3981531654</v>
          </cell>
          <cell r="AS321">
            <v>3572131.4463267126</v>
          </cell>
          <cell r="AT321">
            <v>953913830.33987916</v>
          </cell>
        </row>
        <row r="322">
          <cell r="AN322">
            <v>314</v>
          </cell>
          <cell r="AO322">
            <v>0.16666666666666785</v>
          </cell>
          <cell r="AP322">
            <v>26</v>
          </cell>
          <cell r="AQ322">
            <v>27</v>
          </cell>
          <cell r="AR322">
            <v>9935743.6833243649</v>
          </cell>
          <cell r="AS322">
            <v>3560366.1851832336</v>
          </cell>
          <cell r="AT322">
            <v>950341698.89355242</v>
          </cell>
        </row>
        <row r="323">
          <cell r="AN323">
            <v>315</v>
          </cell>
          <cell r="AO323">
            <v>0.25</v>
          </cell>
          <cell r="AP323">
            <v>26</v>
          </cell>
          <cell r="AQ323">
            <v>27</v>
          </cell>
          <cell r="AR323">
            <v>9935438.9684955683</v>
          </cell>
          <cell r="AS323">
            <v>3548639.6710593211</v>
          </cell>
          <cell r="AT323">
            <v>946781332.70836914</v>
          </cell>
        </row>
        <row r="324">
          <cell r="AN324">
            <v>316</v>
          </cell>
          <cell r="AO324">
            <v>0.33333333333333215</v>
          </cell>
          <cell r="AP324">
            <v>26</v>
          </cell>
          <cell r="AQ324">
            <v>27</v>
          </cell>
          <cell r="AR324">
            <v>9935134.2536667697</v>
          </cell>
          <cell r="AS324">
            <v>3536951.7763586091</v>
          </cell>
          <cell r="AT324">
            <v>943232693.03730977</v>
          </cell>
        </row>
        <row r="325">
          <cell r="AN325">
            <v>317</v>
          </cell>
          <cell r="AO325">
            <v>0.41666666666666785</v>
          </cell>
          <cell r="AP325">
            <v>26</v>
          </cell>
          <cell r="AQ325">
            <v>27</v>
          </cell>
          <cell r="AR325">
            <v>9934829.5388379712</v>
          </cell>
          <cell r="AS325">
            <v>3525302.3739048745</v>
          </cell>
          <cell r="AT325">
            <v>939695741.26095116</v>
          </cell>
        </row>
        <row r="326">
          <cell r="AN326">
            <v>318</v>
          </cell>
          <cell r="AO326">
            <v>0.5</v>
          </cell>
          <cell r="AP326">
            <v>26</v>
          </cell>
          <cell r="AQ326">
            <v>27</v>
          </cell>
          <cell r="AR326">
            <v>9934524.8240091726</v>
          </cell>
          <cell r="AS326">
            <v>3513691.3369406671</v>
          </cell>
          <cell r="AT326">
            <v>936170438.88704634</v>
          </cell>
        </row>
        <row r="327">
          <cell r="AN327">
            <v>319</v>
          </cell>
          <cell r="AO327">
            <v>0.58333333333333215</v>
          </cell>
          <cell r="AP327">
            <v>26</v>
          </cell>
          <cell r="AQ327">
            <v>27</v>
          </cell>
          <cell r="AR327">
            <v>9934220.1091803759</v>
          </cell>
          <cell r="AS327">
            <v>3502118.5391259175</v>
          </cell>
          <cell r="AT327">
            <v>932656747.55010569</v>
          </cell>
        </row>
        <row r="328">
          <cell r="AN328">
            <v>320</v>
          </cell>
          <cell r="AO328">
            <v>0.66666666666666785</v>
          </cell>
          <cell r="AP328">
            <v>26</v>
          </cell>
          <cell r="AQ328">
            <v>27</v>
          </cell>
          <cell r="AR328">
            <v>9933915.3943515774</v>
          </cell>
          <cell r="AS328">
            <v>3490583.8545365678</v>
          </cell>
          <cell r="AT328">
            <v>929154629.01097977</v>
          </cell>
        </row>
        <row r="329">
          <cell r="AN329">
            <v>321</v>
          </cell>
          <cell r="AO329">
            <v>0.75</v>
          </cell>
          <cell r="AP329">
            <v>26</v>
          </cell>
          <cell r="AQ329">
            <v>27</v>
          </cell>
          <cell r="AR329">
            <v>9933610.6795227788</v>
          </cell>
          <cell r="AS329">
            <v>3479087.1576632033</v>
          </cell>
          <cell r="AT329">
            <v>925664045.15644324</v>
          </cell>
        </row>
        <row r="330">
          <cell r="AN330">
            <v>322</v>
          </cell>
          <cell r="AO330">
            <v>0.83333333333333215</v>
          </cell>
          <cell r="AP330">
            <v>26</v>
          </cell>
          <cell r="AQ330">
            <v>27</v>
          </cell>
          <cell r="AR330">
            <v>9933305.9646939803</v>
          </cell>
          <cell r="AS330">
            <v>3467628.3234096854</v>
          </cell>
          <cell r="AT330">
            <v>922184957.99878001</v>
          </cell>
        </row>
        <row r="331">
          <cell r="AN331">
            <v>323</v>
          </cell>
          <cell r="AO331">
            <v>0.91666666666666785</v>
          </cell>
          <cell r="AP331">
            <v>26</v>
          </cell>
          <cell r="AQ331">
            <v>27</v>
          </cell>
          <cell r="AR331">
            <v>9933001.2498651817</v>
          </cell>
          <cell r="AS331">
            <v>3456207.227091792</v>
          </cell>
          <cell r="AT331">
            <v>918717329.67537034</v>
          </cell>
        </row>
        <row r="332">
          <cell r="AN332">
            <v>324</v>
          </cell>
          <cell r="AO332">
            <v>0</v>
          </cell>
          <cell r="AP332">
            <v>27</v>
          </cell>
          <cell r="AQ332">
            <v>28</v>
          </cell>
          <cell r="AR332">
            <v>9932696.5350363851</v>
          </cell>
          <cell r="AS332">
            <v>3444823.7444358608</v>
          </cell>
          <cell r="AT332">
            <v>915261122.44827855</v>
          </cell>
        </row>
        <row r="333">
          <cell r="AN333">
            <v>325</v>
          </cell>
          <cell r="AO333">
            <v>8.3333333333332149E-2</v>
          </cell>
          <cell r="AP333">
            <v>27</v>
          </cell>
          <cell r="AQ333">
            <v>28</v>
          </cell>
          <cell r="AR333">
            <v>9932373.7223989964</v>
          </cell>
          <cell r="AS333">
            <v>3433471.4954385036</v>
          </cell>
          <cell r="AT333">
            <v>911816298.70384264</v>
          </cell>
        </row>
        <row r="334">
          <cell r="AN334">
            <v>326</v>
          </cell>
          <cell r="AO334">
            <v>0.16666666666666785</v>
          </cell>
          <cell r="AP334">
            <v>27</v>
          </cell>
          <cell r="AQ334">
            <v>28</v>
          </cell>
          <cell r="AR334">
            <v>9932050.9097616076</v>
          </cell>
          <cell r="AS334">
            <v>3422156.6536103385</v>
          </cell>
          <cell r="AT334">
            <v>908382827.20840418</v>
          </cell>
        </row>
        <row r="335">
          <cell r="AN335">
            <v>327</v>
          </cell>
          <cell r="AO335">
            <v>0.25</v>
          </cell>
          <cell r="AP335">
            <v>27</v>
          </cell>
          <cell r="AQ335">
            <v>28</v>
          </cell>
          <cell r="AR335">
            <v>9931728.0971242189</v>
          </cell>
          <cell r="AS335">
            <v>3410879.0957014514</v>
          </cell>
          <cell r="AT335">
            <v>904960670.55479383</v>
          </cell>
        </row>
        <row r="336">
          <cell r="AN336">
            <v>328</v>
          </cell>
          <cell r="AO336">
            <v>0.33333333333333215</v>
          </cell>
          <cell r="AP336">
            <v>27</v>
          </cell>
          <cell r="AQ336">
            <v>28</v>
          </cell>
          <cell r="AR336">
            <v>9931405.2844868302</v>
          </cell>
          <cell r="AS336">
            <v>3399638.6988679776</v>
          </cell>
          <cell r="AT336">
            <v>901549791.45909238</v>
          </cell>
        </row>
        <row r="337">
          <cell r="AN337">
            <v>329</v>
          </cell>
          <cell r="AO337">
            <v>0.41666666666666785</v>
          </cell>
          <cell r="AP337">
            <v>27</v>
          </cell>
          <cell r="AQ337">
            <v>28</v>
          </cell>
          <cell r="AR337">
            <v>9931082.4718494415</v>
          </cell>
          <cell r="AS337">
            <v>3388435.3406707607</v>
          </cell>
          <cell r="AT337">
            <v>898150152.76022434</v>
          </cell>
        </row>
        <row r="338">
          <cell r="AN338">
            <v>330</v>
          </cell>
          <cell r="AO338">
            <v>0.5</v>
          </cell>
          <cell r="AP338">
            <v>27</v>
          </cell>
          <cell r="AQ338">
            <v>28</v>
          </cell>
          <cell r="AR338">
            <v>9930759.6592120528</v>
          </cell>
          <cell r="AS338">
            <v>3377268.8990740245</v>
          </cell>
          <cell r="AT338">
            <v>894761717.41955364</v>
          </cell>
        </row>
        <row r="339">
          <cell r="AN339">
            <v>331</v>
          </cell>
          <cell r="AO339">
            <v>0.58333333333333215</v>
          </cell>
          <cell r="AP339">
            <v>27</v>
          </cell>
          <cell r="AQ339">
            <v>28</v>
          </cell>
          <cell r="AR339">
            <v>9930436.8465746641</v>
          </cell>
          <cell r="AS339">
            <v>3366139.2524440405</v>
          </cell>
          <cell r="AT339">
            <v>891384448.52047956</v>
          </cell>
        </row>
        <row r="340">
          <cell r="AN340">
            <v>332</v>
          </cell>
          <cell r="AO340">
            <v>0.66666666666666785</v>
          </cell>
          <cell r="AP340">
            <v>27</v>
          </cell>
          <cell r="AQ340">
            <v>28</v>
          </cell>
          <cell r="AR340">
            <v>9930114.0339372754</v>
          </cell>
          <cell r="AS340">
            <v>3355046.2795478073</v>
          </cell>
          <cell r="AT340">
            <v>888018309.26803553</v>
          </cell>
        </row>
        <row r="341">
          <cell r="AN341">
            <v>333</v>
          </cell>
          <cell r="AO341">
            <v>0.75</v>
          </cell>
          <cell r="AP341">
            <v>27</v>
          </cell>
          <cell r="AQ341">
            <v>28</v>
          </cell>
          <cell r="AR341">
            <v>9929791.2212998867</v>
          </cell>
          <cell r="AS341">
            <v>3343989.8595517236</v>
          </cell>
          <cell r="AT341">
            <v>884663262.98848772</v>
          </cell>
        </row>
        <row r="342">
          <cell r="AN342">
            <v>334</v>
          </cell>
          <cell r="AO342">
            <v>0.83333333333333215</v>
          </cell>
          <cell r="AP342">
            <v>27</v>
          </cell>
          <cell r="AQ342">
            <v>28</v>
          </cell>
          <cell r="AR342">
            <v>9929468.408662498</v>
          </cell>
          <cell r="AS342">
            <v>3332969.87202028</v>
          </cell>
          <cell r="AT342">
            <v>881319273.12893605</v>
          </cell>
        </row>
        <row r="343">
          <cell r="AN343">
            <v>335</v>
          </cell>
          <cell r="AO343">
            <v>0.91666666666666785</v>
          </cell>
          <cell r="AP343">
            <v>27</v>
          </cell>
          <cell r="AQ343">
            <v>28</v>
          </cell>
          <cell r="AR343">
            <v>9929145.5960251093</v>
          </cell>
          <cell r="AS343">
            <v>3321986.1969147446</v>
          </cell>
          <cell r="AT343">
            <v>877986303.25691581</v>
          </cell>
        </row>
        <row r="344">
          <cell r="AN344">
            <v>336</v>
          </cell>
          <cell r="AO344">
            <v>0</v>
          </cell>
          <cell r="AP344">
            <v>28</v>
          </cell>
          <cell r="AQ344">
            <v>29</v>
          </cell>
          <cell r="AR344">
            <v>9928822.7833877206</v>
          </cell>
          <cell r="AS344">
            <v>3311038.7145918543</v>
          </cell>
          <cell r="AT344">
            <v>874664317.06000102</v>
          </cell>
        </row>
        <row r="345">
          <cell r="AN345">
            <v>337</v>
          </cell>
          <cell r="AO345">
            <v>8.3333333333332149E-2</v>
          </cell>
          <cell r="AP345">
            <v>28</v>
          </cell>
          <cell r="AQ345">
            <v>29</v>
          </cell>
          <cell r="AR345">
            <v>9928480.2390016932</v>
          </cell>
          <cell r="AS345">
            <v>3300120.7471800968</v>
          </cell>
          <cell r="AT345">
            <v>871353278.34540915</v>
          </cell>
        </row>
        <row r="346">
          <cell r="AN346">
            <v>338</v>
          </cell>
          <cell r="AO346">
            <v>0.16666666666666785</v>
          </cell>
          <cell r="AP346">
            <v>28</v>
          </cell>
          <cell r="AQ346">
            <v>29</v>
          </cell>
          <cell r="AR346">
            <v>9928137.6946156658</v>
          </cell>
          <cell r="AS346">
            <v>3289238.7772479872</v>
          </cell>
          <cell r="AT346">
            <v>868053157.59822905</v>
          </cell>
        </row>
        <row r="347">
          <cell r="AN347">
            <v>339</v>
          </cell>
          <cell r="AO347">
            <v>0.25</v>
          </cell>
          <cell r="AP347">
            <v>28</v>
          </cell>
          <cell r="AQ347">
            <v>29</v>
          </cell>
          <cell r="AR347">
            <v>9927795.1502296403</v>
          </cell>
          <cell r="AS347">
            <v>3278392.6861213734</v>
          </cell>
          <cell r="AT347">
            <v>864763918.82098103</v>
          </cell>
        </row>
        <row r="348">
          <cell r="AN348">
            <v>340</v>
          </cell>
          <cell r="AO348">
            <v>0.33333333333333215</v>
          </cell>
          <cell r="AP348">
            <v>28</v>
          </cell>
          <cell r="AQ348">
            <v>29</v>
          </cell>
          <cell r="AR348">
            <v>9927452.6058436129</v>
          </cell>
          <cell r="AS348">
            <v>3267582.3555173017</v>
          </cell>
          <cell r="AT348">
            <v>861485526.13485968</v>
          </cell>
        </row>
        <row r="349">
          <cell r="AN349">
            <v>341</v>
          </cell>
          <cell r="AO349">
            <v>0.41666666666666785</v>
          </cell>
          <cell r="AP349">
            <v>28</v>
          </cell>
          <cell r="AQ349">
            <v>29</v>
          </cell>
          <cell r="AR349">
            <v>9927110.0614575855</v>
          </cell>
          <cell r="AS349">
            <v>3256807.6675427249</v>
          </cell>
          <cell r="AT349">
            <v>858217943.77934241</v>
          </cell>
        </row>
        <row r="350">
          <cell r="AN350">
            <v>342</v>
          </cell>
          <cell r="AO350">
            <v>0.5</v>
          </cell>
          <cell r="AP350">
            <v>28</v>
          </cell>
          <cell r="AQ350">
            <v>29</v>
          </cell>
          <cell r="AR350">
            <v>9926767.51707156</v>
          </cell>
          <cell r="AS350">
            <v>3246068.5046932171</v>
          </cell>
          <cell r="AT350">
            <v>854961136.11179972</v>
          </cell>
        </row>
        <row r="351">
          <cell r="AN351">
            <v>343</v>
          </cell>
          <cell r="AO351">
            <v>0.58333333333333215</v>
          </cell>
          <cell r="AP351">
            <v>28</v>
          </cell>
          <cell r="AQ351">
            <v>29</v>
          </cell>
          <cell r="AR351">
            <v>9926424.9726855326</v>
          </cell>
          <cell r="AS351">
            <v>3235364.7498516929</v>
          </cell>
          <cell r="AT351">
            <v>851715067.60710645</v>
          </cell>
        </row>
        <row r="352">
          <cell r="AN352">
            <v>344</v>
          </cell>
          <cell r="AO352">
            <v>0.66666666666666785</v>
          </cell>
          <cell r="AP352">
            <v>28</v>
          </cell>
          <cell r="AQ352">
            <v>29</v>
          </cell>
          <cell r="AR352">
            <v>9926082.4282995053</v>
          </cell>
          <cell r="AS352">
            <v>3224696.2862871345</v>
          </cell>
          <cell r="AT352">
            <v>848479702.85725474</v>
          </cell>
        </row>
        <row r="353">
          <cell r="AN353">
            <v>345</v>
          </cell>
          <cell r="AO353">
            <v>0.75</v>
          </cell>
          <cell r="AP353">
            <v>28</v>
          </cell>
          <cell r="AQ353">
            <v>29</v>
          </cell>
          <cell r="AR353">
            <v>9925739.8839134779</v>
          </cell>
          <cell r="AS353">
            <v>3214062.9976533111</v>
          </cell>
          <cell r="AT353">
            <v>845255006.57096756</v>
          </cell>
        </row>
        <row r="354">
          <cell r="AN354">
            <v>346</v>
          </cell>
          <cell r="AO354">
            <v>0.83333333333333215</v>
          </cell>
          <cell r="AP354">
            <v>28</v>
          </cell>
          <cell r="AQ354">
            <v>29</v>
          </cell>
          <cell r="AR354">
            <v>9925397.3395274505</v>
          </cell>
          <cell r="AS354">
            <v>3203464.767987519</v>
          </cell>
          <cell r="AT354">
            <v>842040943.57331419</v>
          </cell>
        </row>
        <row r="355">
          <cell r="AN355">
            <v>347</v>
          </cell>
          <cell r="AO355">
            <v>0.91666666666666785</v>
          </cell>
          <cell r="AP355">
            <v>28</v>
          </cell>
          <cell r="AQ355">
            <v>29</v>
          </cell>
          <cell r="AR355">
            <v>9925054.795141425</v>
          </cell>
          <cell r="AS355">
            <v>3192901.4817093108</v>
          </cell>
          <cell r="AT355">
            <v>838837478.8053267</v>
          </cell>
        </row>
        <row r="356">
          <cell r="AN356">
            <v>348</v>
          </cell>
          <cell r="AO356">
            <v>0</v>
          </cell>
          <cell r="AP356">
            <v>29</v>
          </cell>
          <cell r="AQ356">
            <v>30</v>
          </cell>
          <cell r="AR356">
            <v>9924712.2507553976</v>
          </cell>
          <cell r="AS356">
            <v>3182373.023619242</v>
          </cell>
          <cell r="AT356">
            <v>835644577.32361734</v>
          </cell>
        </row>
        <row r="357">
          <cell r="AN357">
            <v>349</v>
          </cell>
          <cell r="AO357">
            <v>8.3333333333332149E-2</v>
          </cell>
          <cell r="AP357">
            <v>29</v>
          </cell>
          <cell r="AQ357">
            <v>30</v>
          </cell>
          <cell r="AR357">
            <v>9924348.344639536</v>
          </cell>
          <cell r="AS357">
            <v>3171872.4515795787</v>
          </cell>
          <cell r="AT357">
            <v>832462204.29999804</v>
          </cell>
        </row>
        <row r="358">
          <cell r="AN358">
            <v>350</v>
          </cell>
          <cell r="AO358">
            <v>0.16666666666666785</v>
          </cell>
          <cell r="AP358">
            <v>29</v>
          </cell>
          <cell r="AQ358">
            <v>30</v>
          </cell>
          <cell r="AR358">
            <v>9923984.4385236762</v>
          </cell>
          <cell r="AS358">
            <v>3161406.5230230014</v>
          </cell>
          <cell r="AT358">
            <v>829290331.84841847</v>
          </cell>
        </row>
        <row r="359">
          <cell r="AN359">
            <v>351</v>
          </cell>
          <cell r="AO359">
            <v>0.25</v>
          </cell>
          <cell r="AP359">
            <v>29</v>
          </cell>
          <cell r="AQ359">
            <v>30</v>
          </cell>
          <cell r="AR359">
            <v>9923620.5324078146</v>
          </cell>
          <cell r="AS359">
            <v>3150975.1236674595</v>
          </cell>
          <cell r="AT359">
            <v>826128925.32539546</v>
          </cell>
        </row>
        <row r="360">
          <cell r="AN360">
            <v>352</v>
          </cell>
          <cell r="AO360">
            <v>0.33333333333333215</v>
          </cell>
          <cell r="AP360">
            <v>29</v>
          </cell>
          <cell r="AQ360">
            <v>30</v>
          </cell>
          <cell r="AR360">
            <v>9923256.626291953</v>
          </cell>
          <cell r="AS360">
            <v>3140578.1396078556</v>
          </cell>
          <cell r="AT360">
            <v>822977950.20172799</v>
          </cell>
        </row>
        <row r="361">
          <cell r="AN361">
            <v>353</v>
          </cell>
          <cell r="AO361">
            <v>0.41666666666666785</v>
          </cell>
          <cell r="AP361">
            <v>29</v>
          </cell>
          <cell r="AQ361">
            <v>30</v>
          </cell>
          <cell r="AR361">
            <v>9922892.7201760933</v>
          </cell>
          <cell r="AS361">
            <v>3130215.4573147967</v>
          </cell>
          <cell r="AT361">
            <v>819837372.06212008</v>
          </cell>
        </row>
        <row r="362">
          <cell r="AN362">
            <v>354</v>
          </cell>
          <cell r="AO362">
            <v>0.5</v>
          </cell>
          <cell r="AP362">
            <v>29</v>
          </cell>
          <cell r="AQ362">
            <v>30</v>
          </cell>
          <cell r="AR362">
            <v>9922528.8140602317</v>
          </cell>
          <cell r="AS362">
            <v>3119886.9636333557</v>
          </cell>
          <cell r="AT362">
            <v>816707156.60480523</v>
          </cell>
        </row>
        <row r="363">
          <cell r="AN363">
            <v>355</v>
          </cell>
          <cell r="AO363">
            <v>0.58333333333333215</v>
          </cell>
          <cell r="AP363">
            <v>29</v>
          </cell>
          <cell r="AQ363">
            <v>30</v>
          </cell>
          <cell r="AR363">
            <v>9922164.9079443701</v>
          </cell>
          <cell r="AS363">
            <v>3109592.5457818406</v>
          </cell>
          <cell r="AT363">
            <v>813587269.64117193</v>
          </cell>
        </row>
        <row r="364">
          <cell r="AN364">
            <v>356</v>
          </cell>
          <cell r="AO364">
            <v>0.66666666666666785</v>
          </cell>
          <cell r="AP364">
            <v>29</v>
          </cell>
          <cell r="AQ364">
            <v>30</v>
          </cell>
          <cell r="AR364">
            <v>9921801.0018285103</v>
          </cell>
          <cell r="AS364">
            <v>3099332.0913505615</v>
          </cell>
          <cell r="AT364">
            <v>810477677.09539008</v>
          </cell>
        </row>
        <row r="365">
          <cell r="AN365">
            <v>357</v>
          </cell>
          <cell r="AO365">
            <v>0.75</v>
          </cell>
          <cell r="AP365">
            <v>29</v>
          </cell>
          <cell r="AQ365">
            <v>30</v>
          </cell>
          <cell r="AR365">
            <v>9921437.0957126487</v>
          </cell>
          <cell r="AS365">
            <v>3089105.4883006006</v>
          </cell>
          <cell r="AT365">
            <v>807378345.00403953</v>
          </cell>
        </row>
        <row r="366">
          <cell r="AN366">
            <v>358</v>
          </cell>
          <cell r="AO366">
            <v>0.83333333333333215</v>
          </cell>
          <cell r="AP366">
            <v>29</v>
          </cell>
          <cell r="AQ366">
            <v>30</v>
          </cell>
          <cell r="AR366">
            <v>9921073.1895967871</v>
          </cell>
          <cell r="AS366">
            <v>3078912.624962592</v>
          </cell>
          <cell r="AT366">
            <v>804289239.51573896</v>
          </cell>
        </row>
        <row r="367">
          <cell r="AN367">
            <v>359</v>
          </cell>
          <cell r="AO367">
            <v>0.91666666666666785</v>
          </cell>
          <cell r="AP367">
            <v>29</v>
          </cell>
          <cell r="AQ367">
            <v>30</v>
          </cell>
          <cell r="AR367">
            <v>9920709.2834809273</v>
          </cell>
          <cell r="AS367">
            <v>3068753.3900355073</v>
          </cell>
          <cell r="AT367">
            <v>801210326.8907764</v>
          </cell>
        </row>
        <row r="368">
          <cell r="AN368">
            <v>360</v>
          </cell>
          <cell r="AO368">
            <v>0</v>
          </cell>
          <cell r="AP368">
            <v>30</v>
          </cell>
          <cell r="AQ368">
            <v>31</v>
          </cell>
          <cell r="AR368">
            <v>9920345.3773650657</v>
          </cell>
          <cell r="AS368">
            <v>3058627.6725854306</v>
          </cell>
          <cell r="AT368">
            <v>798141573.50074089</v>
          </cell>
        </row>
        <row r="369">
          <cell r="AN369">
            <v>361</v>
          </cell>
          <cell r="AO369">
            <v>8.3333333333332149E-2</v>
          </cell>
          <cell r="AP369">
            <v>30</v>
          </cell>
          <cell r="AQ369">
            <v>31</v>
          </cell>
          <cell r="AR369">
            <v>9919957.6571999006</v>
          </cell>
          <cell r="AS369">
            <v>3048528.0436867937</v>
          </cell>
          <cell r="AT369">
            <v>795082945.8281554</v>
          </cell>
        </row>
        <row r="370">
          <cell r="AN370">
            <v>362</v>
          </cell>
          <cell r="AO370">
            <v>0.16666666666666785</v>
          </cell>
          <cell r="AP370">
            <v>30</v>
          </cell>
          <cell r="AQ370">
            <v>31</v>
          </cell>
          <cell r="AR370">
            <v>9919569.9370347355</v>
          </cell>
          <cell r="AS370">
            <v>3038461.7592542963</v>
          </cell>
          <cell r="AT370">
            <v>792034417.78446865</v>
          </cell>
        </row>
        <row r="371">
          <cell r="AN371">
            <v>363</v>
          </cell>
          <cell r="AO371">
            <v>0.25</v>
          </cell>
          <cell r="AP371">
            <v>30</v>
          </cell>
          <cell r="AQ371">
            <v>31</v>
          </cell>
          <cell r="AR371">
            <v>9919182.2168695685</v>
          </cell>
          <cell r="AS371">
            <v>3028428.7092143605</v>
          </cell>
          <cell r="AT371">
            <v>788995956.02521431</v>
          </cell>
        </row>
        <row r="372">
          <cell r="AN372">
            <v>364</v>
          </cell>
          <cell r="AO372">
            <v>0.33333333333333215</v>
          </cell>
          <cell r="AP372">
            <v>30</v>
          </cell>
          <cell r="AQ372">
            <v>31</v>
          </cell>
          <cell r="AR372">
            <v>9918794.4967044033</v>
          </cell>
          <cell r="AS372">
            <v>3018428.7838567314</v>
          </cell>
          <cell r="AT372">
            <v>785967527.31599998</v>
          </cell>
        </row>
        <row r="373">
          <cell r="AN373">
            <v>365</v>
          </cell>
          <cell r="AO373">
            <v>0.41666666666666785</v>
          </cell>
          <cell r="AP373">
            <v>30</v>
          </cell>
          <cell r="AQ373">
            <v>31</v>
          </cell>
          <cell r="AR373">
            <v>9918406.77653924</v>
          </cell>
          <cell r="AS373">
            <v>3008461.8738332656</v>
          </cell>
          <cell r="AT373">
            <v>782949098.53214324</v>
          </cell>
        </row>
        <row r="374">
          <cell r="AN374">
            <v>366</v>
          </cell>
          <cell r="AO374">
            <v>0.5</v>
          </cell>
          <cell r="AP374">
            <v>30</v>
          </cell>
          <cell r="AQ374">
            <v>31</v>
          </cell>
          <cell r="AR374">
            <v>9918019.056374073</v>
          </cell>
          <cell r="AS374">
            <v>2998527.8701567417</v>
          </cell>
          <cell r="AT374">
            <v>779940636.65830994</v>
          </cell>
        </row>
        <row r="375">
          <cell r="AN375">
            <v>367</v>
          </cell>
          <cell r="AO375">
            <v>0.58333333333333215</v>
          </cell>
          <cell r="AP375">
            <v>30</v>
          </cell>
          <cell r="AQ375">
            <v>31</v>
          </cell>
          <cell r="AR375">
            <v>9917631.3362089079</v>
          </cell>
          <cell r="AS375">
            <v>2988626.6641996736</v>
          </cell>
          <cell r="AT375">
            <v>776942108.78815317</v>
          </cell>
        </row>
        <row r="376">
          <cell r="AN376">
            <v>368</v>
          </cell>
          <cell r="AO376">
            <v>0.66666666666666785</v>
          </cell>
          <cell r="AP376">
            <v>30</v>
          </cell>
          <cell r="AQ376">
            <v>31</v>
          </cell>
          <cell r="AR376">
            <v>9917243.6160437427</v>
          </cell>
          <cell r="AS376">
            <v>2978758.1476931153</v>
          </cell>
          <cell r="AT376">
            <v>773953482.12395346</v>
          </cell>
        </row>
        <row r="377">
          <cell r="AN377">
            <v>369</v>
          </cell>
          <cell r="AO377">
            <v>0.75</v>
          </cell>
          <cell r="AP377">
            <v>30</v>
          </cell>
          <cell r="AQ377">
            <v>31</v>
          </cell>
          <cell r="AR377">
            <v>9916855.8958785776</v>
          </cell>
          <cell r="AS377">
            <v>2968922.212725481</v>
          </cell>
          <cell r="AT377">
            <v>770974723.9762603</v>
          </cell>
        </row>
        <row r="378">
          <cell r="AN378">
            <v>370</v>
          </cell>
          <cell r="AO378">
            <v>0.83333333333333215</v>
          </cell>
          <cell r="AP378">
            <v>30</v>
          </cell>
          <cell r="AQ378">
            <v>31</v>
          </cell>
          <cell r="AR378">
            <v>9916468.1757134125</v>
          </cell>
          <cell r="AS378">
            <v>2959118.7517413683</v>
          </cell>
          <cell r="AT378">
            <v>768005801.76353478</v>
          </cell>
        </row>
        <row r="379">
          <cell r="AN379">
            <v>371</v>
          </cell>
          <cell r="AO379">
            <v>0.91666666666666785</v>
          </cell>
          <cell r="AP379">
            <v>30</v>
          </cell>
          <cell r="AQ379">
            <v>31</v>
          </cell>
          <cell r="AR379">
            <v>9916080.4555482455</v>
          </cell>
          <cell r="AS379">
            <v>2949347.6575403786</v>
          </cell>
          <cell r="AT379">
            <v>765046683.01179338</v>
          </cell>
        </row>
        <row r="380">
          <cell r="AN380">
            <v>372</v>
          </cell>
          <cell r="AO380">
            <v>0</v>
          </cell>
          <cell r="AP380">
            <v>31</v>
          </cell>
          <cell r="AQ380">
            <v>32</v>
          </cell>
          <cell r="AR380">
            <v>9915692.7353830803</v>
          </cell>
          <cell r="AS380">
            <v>2939608.8232759484</v>
          </cell>
          <cell r="AT380">
            <v>762097335.35425305</v>
          </cell>
        </row>
        <row r="381">
          <cell r="AN381">
            <v>373</v>
          </cell>
          <cell r="AO381">
            <v>8.3333333333332149E-2</v>
          </cell>
          <cell r="AP381">
            <v>31</v>
          </cell>
          <cell r="AQ381">
            <v>32</v>
          </cell>
          <cell r="AR381">
            <v>9915280.4078268334</v>
          </cell>
          <cell r="AS381">
            <v>2929894.8711450519</v>
          </cell>
          <cell r="AT381">
            <v>759157726.53097713</v>
          </cell>
        </row>
        <row r="382">
          <cell r="AN382">
            <v>374</v>
          </cell>
          <cell r="AO382">
            <v>0.16666666666666785</v>
          </cell>
          <cell r="AP382">
            <v>31</v>
          </cell>
          <cell r="AQ382">
            <v>32</v>
          </cell>
          <cell r="AR382">
            <v>9914868.0802705884</v>
          </cell>
          <cell r="AS382">
            <v>2920213.0137678194</v>
          </cell>
          <cell r="AT382">
            <v>756227831.65983212</v>
          </cell>
        </row>
        <row r="383">
          <cell r="AN383">
            <v>375</v>
          </cell>
          <cell r="AO383">
            <v>0.25</v>
          </cell>
          <cell r="AP383">
            <v>31</v>
          </cell>
          <cell r="AQ383">
            <v>32</v>
          </cell>
          <cell r="AR383">
            <v>9914455.7527143415</v>
          </cell>
          <cell r="AS383">
            <v>2910563.1451199315</v>
          </cell>
          <cell r="AT383">
            <v>753307618.64606428</v>
          </cell>
        </row>
        <row r="384">
          <cell r="AN384">
            <v>376</v>
          </cell>
          <cell r="AO384">
            <v>0.33333333333333215</v>
          </cell>
          <cell r="AP384">
            <v>31</v>
          </cell>
          <cell r="AQ384">
            <v>32</v>
          </cell>
          <cell r="AR384">
            <v>9914043.4251580946</v>
          </cell>
          <cell r="AS384">
            <v>2900945.1595272678</v>
          </cell>
          <cell r="AT384">
            <v>750397055.50094438</v>
          </cell>
        </row>
        <row r="385">
          <cell r="AN385">
            <v>377</v>
          </cell>
          <cell r="AO385">
            <v>0.41666666666666785</v>
          </cell>
          <cell r="AP385">
            <v>31</v>
          </cell>
          <cell r="AQ385">
            <v>32</v>
          </cell>
          <cell r="AR385">
            <v>9913631.0976018477</v>
          </cell>
          <cell r="AS385">
            <v>2891358.9516647463</v>
          </cell>
          <cell r="AT385">
            <v>747496110.34141707</v>
          </cell>
        </row>
        <row r="386">
          <cell r="AN386">
            <v>378</v>
          </cell>
          <cell r="AO386">
            <v>0.5</v>
          </cell>
          <cell r="AP386">
            <v>31</v>
          </cell>
          <cell r="AQ386">
            <v>32</v>
          </cell>
          <cell r="AR386">
            <v>9913218.7700456008</v>
          </cell>
          <cell r="AS386">
            <v>2881804.4165551732</v>
          </cell>
          <cell r="AT386">
            <v>744604751.38975227</v>
          </cell>
        </row>
        <row r="387">
          <cell r="AN387">
            <v>379</v>
          </cell>
          <cell r="AO387">
            <v>0.58333333333333215</v>
          </cell>
          <cell r="AP387">
            <v>31</v>
          </cell>
          <cell r="AQ387">
            <v>32</v>
          </cell>
          <cell r="AR387">
            <v>9912806.4424893558</v>
          </cell>
          <cell r="AS387">
            <v>2872281.4495680924</v>
          </cell>
          <cell r="AT387">
            <v>741722946.9731971</v>
          </cell>
        </row>
        <row r="388">
          <cell r="AN388">
            <v>380</v>
          </cell>
          <cell r="AO388">
            <v>0.66666666666666785</v>
          </cell>
          <cell r="AP388">
            <v>31</v>
          </cell>
          <cell r="AQ388">
            <v>32</v>
          </cell>
          <cell r="AR388">
            <v>9912394.1149331089</v>
          </cell>
          <cell r="AS388">
            <v>2862789.946418643</v>
          </cell>
          <cell r="AT388">
            <v>738850665.52362907</v>
          </cell>
        </row>
        <row r="389">
          <cell r="AN389">
            <v>381</v>
          </cell>
          <cell r="AO389">
            <v>0.75</v>
          </cell>
          <cell r="AP389">
            <v>31</v>
          </cell>
          <cell r="AQ389">
            <v>32</v>
          </cell>
          <cell r="AR389">
            <v>9911981.787376862</v>
          </cell>
          <cell r="AS389">
            <v>2853329.8031664118</v>
          </cell>
          <cell r="AT389">
            <v>735987875.57721043</v>
          </cell>
        </row>
        <row r="390">
          <cell r="AN390">
            <v>382</v>
          </cell>
          <cell r="AO390">
            <v>0.83333333333333215</v>
          </cell>
          <cell r="AP390">
            <v>31</v>
          </cell>
          <cell r="AQ390">
            <v>32</v>
          </cell>
          <cell r="AR390">
            <v>9911569.459820617</v>
          </cell>
          <cell r="AS390">
            <v>2843900.9162143059</v>
          </cell>
          <cell r="AT390">
            <v>733134545.77404404</v>
          </cell>
        </row>
        <row r="391">
          <cell r="AN391">
            <v>383</v>
          </cell>
          <cell r="AO391">
            <v>0.91666666666666785</v>
          </cell>
          <cell r="AP391">
            <v>31</v>
          </cell>
          <cell r="AQ391">
            <v>32</v>
          </cell>
          <cell r="AR391">
            <v>9911157.1322643701</v>
          </cell>
          <cell r="AS391">
            <v>2834503.1823074087</v>
          </cell>
          <cell r="AT391">
            <v>730290644.85782969</v>
          </cell>
        </row>
        <row r="392">
          <cell r="AN392">
            <v>384</v>
          </cell>
          <cell r="AO392">
            <v>0</v>
          </cell>
          <cell r="AP392">
            <v>32</v>
          </cell>
          <cell r="AQ392">
            <v>33</v>
          </cell>
          <cell r="AR392">
            <v>9910744.8047081232</v>
          </cell>
          <cell r="AS392">
            <v>2825136.498531857</v>
          </cell>
          <cell r="AT392">
            <v>727456141.67552233</v>
          </cell>
        </row>
        <row r="393">
          <cell r="AN393">
            <v>385</v>
          </cell>
          <cell r="AO393">
            <v>8.3333333333335702E-2</v>
          </cell>
          <cell r="AP393">
            <v>32</v>
          </cell>
          <cell r="AQ393">
            <v>33</v>
          </cell>
          <cell r="AR393">
            <v>9910304.6024597138</v>
          </cell>
          <cell r="AS393">
            <v>2815792.8423393168</v>
          </cell>
          <cell r="AT393">
            <v>724631005.17699051</v>
          </cell>
        </row>
        <row r="394">
          <cell r="AN394">
            <v>386</v>
          </cell>
          <cell r="AO394">
            <v>0.1666666666666643</v>
          </cell>
          <cell r="AP394">
            <v>32</v>
          </cell>
          <cell r="AQ394">
            <v>33</v>
          </cell>
          <cell r="AR394">
            <v>9909864.4002113063</v>
          </cell>
          <cell r="AS394">
            <v>2806480.0831557042</v>
          </cell>
          <cell r="AT394">
            <v>721815212.33465123</v>
          </cell>
        </row>
        <row r="395">
          <cell r="AN395">
            <v>387</v>
          </cell>
          <cell r="AO395">
            <v>0.25</v>
          </cell>
          <cell r="AP395">
            <v>32</v>
          </cell>
          <cell r="AQ395">
            <v>33</v>
          </cell>
          <cell r="AR395">
            <v>9909424.197962895</v>
          </cell>
          <cell r="AS395">
            <v>2797198.1188305784</v>
          </cell>
          <cell r="AT395">
            <v>719008732.25149548</v>
          </cell>
        </row>
        <row r="396">
          <cell r="AN396">
            <v>388</v>
          </cell>
          <cell r="AO396">
            <v>0.3333333333333357</v>
          </cell>
          <cell r="AP396">
            <v>32</v>
          </cell>
          <cell r="AQ396">
            <v>33</v>
          </cell>
          <cell r="AR396">
            <v>9908983.9957144856</v>
          </cell>
          <cell r="AS396">
            <v>2787946.8475511679</v>
          </cell>
          <cell r="AT396">
            <v>716211534.13266492</v>
          </cell>
        </row>
        <row r="397">
          <cell r="AN397">
            <v>389</v>
          </cell>
          <cell r="AO397">
            <v>0.4166666666666643</v>
          </cell>
          <cell r="AP397">
            <v>32</v>
          </cell>
          <cell r="AQ397">
            <v>33</v>
          </cell>
          <cell r="AR397">
            <v>9908543.7934660781</v>
          </cell>
          <cell r="AS397">
            <v>2778726.1678412524</v>
          </cell>
          <cell r="AT397">
            <v>713423587.28511369</v>
          </cell>
        </row>
        <row r="398">
          <cell r="AN398">
            <v>390</v>
          </cell>
          <cell r="AO398">
            <v>0.5</v>
          </cell>
          <cell r="AP398">
            <v>32</v>
          </cell>
          <cell r="AQ398">
            <v>33</v>
          </cell>
          <cell r="AR398">
            <v>9908103.5912176687</v>
          </cell>
          <cell r="AS398">
            <v>2769535.9785600509</v>
          </cell>
          <cell r="AT398">
            <v>710644861.1172725</v>
          </cell>
        </row>
        <row r="399">
          <cell r="AN399">
            <v>391</v>
          </cell>
          <cell r="AO399">
            <v>0.5833333333333357</v>
          </cell>
          <cell r="AP399">
            <v>32</v>
          </cell>
          <cell r="AQ399">
            <v>33</v>
          </cell>
          <cell r="AR399">
            <v>9907663.3889692593</v>
          </cell>
          <cell r="AS399">
            <v>2760376.1789011154</v>
          </cell>
          <cell r="AT399">
            <v>707875325.13871241</v>
          </cell>
        </row>
        <row r="400">
          <cell r="AN400">
            <v>392</v>
          </cell>
          <cell r="AO400">
            <v>0.6666666666666643</v>
          </cell>
          <cell r="AP400">
            <v>32</v>
          </cell>
          <cell r="AQ400">
            <v>33</v>
          </cell>
          <cell r="AR400">
            <v>9907223.1867208499</v>
          </cell>
          <cell r="AS400">
            <v>2751246.6683912226</v>
          </cell>
          <cell r="AT400">
            <v>705114948.95981133</v>
          </cell>
        </row>
        <row r="401">
          <cell r="AN401">
            <v>393</v>
          </cell>
          <cell r="AO401">
            <v>0.75</v>
          </cell>
          <cell r="AP401">
            <v>32</v>
          </cell>
          <cell r="AQ401">
            <v>33</v>
          </cell>
          <cell r="AR401">
            <v>9906782.9844724424</v>
          </cell>
          <cell r="AS401">
            <v>2742147.3468892765</v>
          </cell>
          <cell r="AT401">
            <v>702363702.2914201</v>
          </cell>
        </row>
        <row r="402">
          <cell r="AN402">
            <v>394</v>
          </cell>
          <cell r="AO402">
            <v>0.8333333333333357</v>
          </cell>
          <cell r="AP402">
            <v>32</v>
          </cell>
          <cell r="AQ402">
            <v>33</v>
          </cell>
          <cell r="AR402">
            <v>9906342.782224033</v>
          </cell>
          <cell r="AS402">
            <v>2733078.1145852045</v>
          </cell>
          <cell r="AT402">
            <v>699621554.94453084</v>
          </cell>
        </row>
        <row r="403">
          <cell r="AN403">
            <v>395</v>
          </cell>
          <cell r="AO403">
            <v>0.9166666666666643</v>
          </cell>
          <cell r="AP403">
            <v>32</v>
          </cell>
          <cell r="AQ403">
            <v>33</v>
          </cell>
          <cell r="AR403">
            <v>9905902.5799756236</v>
          </cell>
          <cell r="AS403">
            <v>2724038.8719988698</v>
          </cell>
          <cell r="AT403">
            <v>696888476.82994568</v>
          </cell>
        </row>
        <row r="404">
          <cell r="AN404">
            <v>396</v>
          </cell>
          <cell r="AO404">
            <v>0</v>
          </cell>
          <cell r="AP404">
            <v>33</v>
          </cell>
          <cell r="AQ404">
            <v>34</v>
          </cell>
          <cell r="AR404">
            <v>9905462.3777272142</v>
          </cell>
          <cell r="AS404">
            <v>2715029.5199789796</v>
          </cell>
          <cell r="AT404">
            <v>694164437.95794678</v>
          </cell>
        </row>
        <row r="405">
          <cell r="AN405">
            <v>397</v>
          </cell>
          <cell r="AO405">
            <v>8.3333333333335702E-2</v>
          </cell>
          <cell r="AP405">
            <v>33</v>
          </cell>
          <cell r="AQ405">
            <v>34</v>
          </cell>
          <cell r="AR405">
            <v>9904992.6937194709</v>
          </cell>
          <cell r="AS405">
            <v>2706041.9052915899</v>
          </cell>
          <cell r="AT405">
            <v>691449408.43796778</v>
          </cell>
        </row>
        <row r="406">
          <cell r="AN406">
            <v>398</v>
          </cell>
          <cell r="AO406">
            <v>0.1666666666666643</v>
          </cell>
          <cell r="AP406">
            <v>33</v>
          </cell>
          <cell r="AQ406">
            <v>34</v>
          </cell>
          <cell r="AR406">
            <v>9904523.0097117256</v>
          </cell>
          <cell r="AS406">
            <v>2697084.0364142456</v>
          </cell>
          <cell r="AT406">
            <v>688743366.53267622</v>
          </cell>
        </row>
        <row r="407">
          <cell r="AN407">
            <v>399</v>
          </cell>
          <cell r="AO407">
            <v>0.25</v>
          </cell>
          <cell r="AP407">
            <v>33</v>
          </cell>
          <cell r="AQ407">
            <v>34</v>
          </cell>
          <cell r="AR407">
            <v>9904053.3257039823</v>
          </cell>
          <cell r="AS407">
            <v>2688155.8149183956</v>
          </cell>
          <cell r="AT407">
            <v>686046282.49626195</v>
          </cell>
        </row>
        <row r="408">
          <cell r="AN408">
            <v>400</v>
          </cell>
          <cell r="AO408">
            <v>0.3333333333333357</v>
          </cell>
          <cell r="AP408">
            <v>33</v>
          </cell>
          <cell r="AQ408">
            <v>34</v>
          </cell>
          <cell r="AR408">
            <v>9903583.641696237</v>
          </cell>
          <cell r="AS408">
            <v>2679257.1427011238</v>
          </cell>
          <cell r="AT408">
            <v>683358126.68134356</v>
          </cell>
        </row>
        <row r="409">
          <cell r="AN409">
            <v>401</v>
          </cell>
          <cell r="AO409">
            <v>0.4166666666666643</v>
          </cell>
          <cell r="AP409">
            <v>33</v>
          </cell>
          <cell r="AQ409">
            <v>34</v>
          </cell>
          <cell r="AR409">
            <v>9903113.9576884955</v>
          </cell>
          <cell r="AS409">
            <v>2670387.9219840742</v>
          </cell>
          <cell r="AT409">
            <v>680678869.53864241</v>
          </cell>
        </row>
        <row r="410">
          <cell r="AN410">
            <v>402</v>
          </cell>
          <cell r="AO410">
            <v>0.5</v>
          </cell>
          <cell r="AP410">
            <v>33</v>
          </cell>
          <cell r="AQ410">
            <v>34</v>
          </cell>
          <cell r="AR410">
            <v>9902644.2736807503</v>
          </cell>
          <cell r="AS410">
            <v>2661548.0553123737</v>
          </cell>
          <cell r="AT410">
            <v>678008481.61665833</v>
          </cell>
        </row>
        <row r="411">
          <cell r="AN411">
            <v>403</v>
          </cell>
          <cell r="AO411">
            <v>0.5833333333333357</v>
          </cell>
          <cell r="AP411">
            <v>33</v>
          </cell>
          <cell r="AQ411">
            <v>34</v>
          </cell>
          <cell r="AR411">
            <v>9902174.589673005</v>
          </cell>
          <cell r="AS411">
            <v>2652737.4455535677</v>
          </cell>
          <cell r="AT411">
            <v>675346933.56134593</v>
          </cell>
        </row>
        <row r="412">
          <cell r="AN412">
            <v>404</v>
          </cell>
          <cell r="AO412">
            <v>0.6666666666666643</v>
          </cell>
          <cell r="AP412">
            <v>33</v>
          </cell>
          <cell r="AQ412">
            <v>34</v>
          </cell>
          <cell r="AR412">
            <v>9901704.9056652635</v>
          </cell>
          <cell r="AS412">
            <v>2643955.9958965513</v>
          </cell>
          <cell r="AT412">
            <v>672694196.11579239</v>
          </cell>
        </row>
        <row r="413">
          <cell r="AN413">
            <v>405</v>
          </cell>
          <cell r="AO413">
            <v>0.75</v>
          </cell>
          <cell r="AP413">
            <v>33</v>
          </cell>
          <cell r="AQ413">
            <v>34</v>
          </cell>
          <cell r="AR413">
            <v>9901235.2216575183</v>
          </cell>
          <cell r="AS413">
            <v>2635203.6098505026</v>
          </cell>
          <cell r="AT413">
            <v>670050240.11989582</v>
          </cell>
        </row>
        <row r="414">
          <cell r="AN414">
            <v>406</v>
          </cell>
          <cell r="AO414">
            <v>0.8333333333333357</v>
          </cell>
          <cell r="AP414">
            <v>33</v>
          </cell>
          <cell r="AQ414">
            <v>34</v>
          </cell>
          <cell r="AR414">
            <v>9900765.5376497749</v>
          </cell>
          <cell r="AS414">
            <v>2626480.1912438273</v>
          </cell>
          <cell r="AT414">
            <v>667415036.51004529</v>
          </cell>
        </row>
        <row r="415">
          <cell r="AN415">
            <v>407</v>
          </cell>
          <cell r="AO415">
            <v>0.9166666666666643</v>
          </cell>
          <cell r="AP415">
            <v>33</v>
          </cell>
          <cell r="AQ415">
            <v>34</v>
          </cell>
          <cell r="AR415">
            <v>9900295.8536420297</v>
          </cell>
          <cell r="AS415">
            <v>2617785.6442231033</v>
          </cell>
          <cell r="AT415">
            <v>664788556.3188014</v>
          </cell>
        </row>
        <row r="416">
          <cell r="AN416">
            <v>408</v>
          </cell>
          <cell r="AO416">
            <v>0</v>
          </cell>
          <cell r="AP416">
            <v>34</v>
          </cell>
          <cell r="AQ416">
            <v>35</v>
          </cell>
          <cell r="AR416">
            <v>9899826.1696342863</v>
          </cell>
          <cell r="AS416">
            <v>2609119.8732520281</v>
          </cell>
          <cell r="AT416">
            <v>662170770.67457831</v>
          </cell>
        </row>
        <row r="417">
          <cell r="AN417">
            <v>409</v>
          </cell>
          <cell r="AO417">
            <v>8.3333333333335702E-2</v>
          </cell>
          <cell r="AP417">
            <v>34</v>
          </cell>
          <cell r="AQ417">
            <v>35</v>
          </cell>
          <cell r="AR417">
            <v>9899324.5784416907</v>
          </cell>
          <cell r="AS417">
            <v>2600474.4013448441</v>
          </cell>
          <cell r="AT417">
            <v>659561650.80132627</v>
          </cell>
        </row>
        <row r="418">
          <cell r="AN418">
            <v>410</v>
          </cell>
          <cell r="AO418">
            <v>0.1666666666666643</v>
          </cell>
          <cell r="AP418">
            <v>34</v>
          </cell>
          <cell r="AQ418">
            <v>35</v>
          </cell>
          <cell r="AR418">
            <v>9898822.9872490969</v>
          </cell>
          <cell r="AS418">
            <v>2591857.5700622252</v>
          </cell>
          <cell r="AT418">
            <v>656961176.39998138</v>
          </cell>
        </row>
        <row r="419">
          <cell r="AN419">
            <v>411</v>
          </cell>
          <cell r="AO419">
            <v>0.25</v>
          </cell>
          <cell r="AP419">
            <v>34</v>
          </cell>
          <cell r="AQ419">
            <v>35</v>
          </cell>
          <cell r="AR419">
            <v>9898321.3960565012</v>
          </cell>
          <cell r="AS419">
            <v>2583269.2845452055</v>
          </cell>
          <cell r="AT419">
            <v>654369318.8299191</v>
          </cell>
        </row>
        <row r="420">
          <cell r="AN420">
            <v>412</v>
          </cell>
          <cell r="AO420">
            <v>0.3333333333333357</v>
          </cell>
          <cell r="AP420">
            <v>34</v>
          </cell>
          <cell r="AQ420">
            <v>35</v>
          </cell>
          <cell r="AR420">
            <v>9897819.8048639074</v>
          </cell>
          <cell r="AS420">
            <v>2574709.4502489301</v>
          </cell>
          <cell r="AT420">
            <v>651786049.54537392</v>
          </cell>
        </row>
        <row r="421">
          <cell r="AN421">
            <v>413</v>
          </cell>
          <cell r="AO421">
            <v>0.4166666666666643</v>
          </cell>
          <cell r="AP421">
            <v>34</v>
          </cell>
          <cell r="AQ421">
            <v>35</v>
          </cell>
          <cell r="AR421">
            <v>9897318.2136713117</v>
          </cell>
          <cell r="AS421">
            <v>2566177.9729416086</v>
          </cell>
          <cell r="AT421">
            <v>649211340.09512496</v>
          </cell>
        </row>
        <row r="422">
          <cell r="AN422">
            <v>414</v>
          </cell>
          <cell r="AO422">
            <v>0.5</v>
          </cell>
          <cell r="AP422">
            <v>34</v>
          </cell>
          <cell r="AQ422">
            <v>35</v>
          </cell>
          <cell r="AR422">
            <v>9896816.6224787161</v>
          </cell>
          <cell r="AS422">
            <v>2557674.7587034861</v>
          </cell>
          <cell r="AT422">
            <v>646645162.12218332</v>
          </cell>
        </row>
        <row r="423">
          <cell r="AN423">
            <v>415</v>
          </cell>
          <cell r="AO423">
            <v>0.5833333333333357</v>
          </cell>
          <cell r="AP423">
            <v>34</v>
          </cell>
          <cell r="AQ423">
            <v>35</v>
          </cell>
          <cell r="AR423">
            <v>9896315.0312861223</v>
          </cell>
          <cell r="AS423">
            <v>2549199.7139258045</v>
          </cell>
          <cell r="AT423">
            <v>644087487.36347985</v>
          </cell>
        </row>
        <row r="424">
          <cell r="AN424">
            <v>416</v>
          </cell>
          <cell r="AO424">
            <v>0.6666666666666643</v>
          </cell>
          <cell r="AP424">
            <v>34</v>
          </cell>
          <cell r="AQ424">
            <v>35</v>
          </cell>
          <cell r="AR424">
            <v>9895813.4400935285</v>
          </cell>
          <cell r="AS424">
            <v>2540752.7453097762</v>
          </cell>
          <cell r="AT424">
            <v>641538287.64955401</v>
          </cell>
        </row>
        <row r="425">
          <cell r="AN425">
            <v>417</v>
          </cell>
          <cell r="AO425">
            <v>0.75</v>
          </cell>
          <cell r="AP425">
            <v>34</v>
          </cell>
          <cell r="AQ425">
            <v>35</v>
          </cell>
          <cell r="AR425">
            <v>9895311.8489009328</v>
          </cell>
          <cell r="AS425">
            <v>2532333.7598655545</v>
          </cell>
          <cell r="AT425">
            <v>638997534.90424418</v>
          </cell>
        </row>
        <row r="426">
          <cell r="AN426">
            <v>418</v>
          </cell>
          <cell r="AO426">
            <v>0.8333333333333357</v>
          </cell>
          <cell r="AP426">
            <v>34</v>
          </cell>
          <cell r="AQ426">
            <v>35</v>
          </cell>
          <cell r="AR426">
            <v>9894810.2577083372</v>
          </cell>
          <cell r="AS426">
            <v>2523942.6649112147</v>
          </cell>
          <cell r="AT426">
            <v>636465201.14437866</v>
          </cell>
        </row>
        <row r="427">
          <cell r="AN427">
            <v>419</v>
          </cell>
          <cell r="AO427">
            <v>0.9166666666666643</v>
          </cell>
          <cell r="AP427">
            <v>34</v>
          </cell>
          <cell r="AQ427">
            <v>35</v>
          </cell>
          <cell r="AR427">
            <v>9894308.6665157434</v>
          </cell>
          <cell r="AS427">
            <v>2515579.3680717335</v>
          </cell>
          <cell r="AT427">
            <v>633941258.47946739</v>
          </cell>
        </row>
        <row r="428">
          <cell r="AN428">
            <v>420</v>
          </cell>
          <cell r="AO428">
            <v>0</v>
          </cell>
          <cell r="AP428">
            <v>35</v>
          </cell>
          <cell r="AQ428">
            <v>36</v>
          </cell>
          <cell r="AR428">
            <v>9893807.0753231477</v>
          </cell>
          <cell r="AS428">
            <v>2507243.7772779702</v>
          </cell>
          <cell r="AT428">
            <v>631425679.11139572</v>
          </cell>
        </row>
        <row r="429">
          <cell r="AN429">
            <v>421</v>
          </cell>
          <cell r="AO429">
            <v>8.3333333333335702E-2</v>
          </cell>
          <cell r="AP429">
            <v>35</v>
          </cell>
          <cell r="AQ429">
            <v>36</v>
          </cell>
          <cell r="AR429">
            <v>9893270.3362893127</v>
          </cell>
          <cell r="AS429">
            <v>2498926.9228230002</v>
          </cell>
          <cell r="AT429">
            <v>628918435.33411777</v>
          </cell>
        </row>
        <row r="430">
          <cell r="AN430">
            <v>422</v>
          </cell>
          <cell r="AO430">
            <v>0.1666666666666643</v>
          </cell>
          <cell r="AP430">
            <v>35</v>
          </cell>
          <cell r="AQ430">
            <v>36</v>
          </cell>
          <cell r="AR430">
            <v>9892733.597255474</v>
          </cell>
          <cell r="AS430">
            <v>2490637.6491275476</v>
          </cell>
          <cell r="AT430">
            <v>626419508.41129482</v>
          </cell>
        </row>
        <row r="431">
          <cell r="AN431">
            <v>423</v>
          </cell>
          <cell r="AO431">
            <v>0.25</v>
          </cell>
          <cell r="AP431">
            <v>35</v>
          </cell>
          <cell r="AQ431">
            <v>36</v>
          </cell>
          <cell r="AR431">
            <v>9892196.8582216389</v>
          </cell>
          <cell r="AS431">
            <v>2482375.8647504831</v>
          </cell>
          <cell r="AT431">
            <v>623928870.76216722</v>
          </cell>
        </row>
        <row r="432">
          <cell r="AN432">
            <v>424</v>
          </cell>
          <cell r="AO432">
            <v>0.3333333333333357</v>
          </cell>
          <cell r="AP432">
            <v>35</v>
          </cell>
          <cell r="AQ432">
            <v>36</v>
          </cell>
          <cell r="AR432">
            <v>9891660.1191878021</v>
          </cell>
          <cell r="AS432">
            <v>2474141.4785537613</v>
          </cell>
          <cell r="AT432">
            <v>621446494.89741671</v>
          </cell>
        </row>
        <row r="433">
          <cell r="AN433">
            <v>425</v>
          </cell>
          <cell r="AO433">
            <v>0.4166666666666643</v>
          </cell>
          <cell r="AP433">
            <v>35</v>
          </cell>
          <cell r="AQ433">
            <v>36</v>
          </cell>
          <cell r="AR433">
            <v>9891123.3801539671</v>
          </cell>
          <cell r="AS433">
            <v>2465934.3997014211</v>
          </cell>
          <cell r="AT433">
            <v>618972353.41886294</v>
          </cell>
        </row>
        <row r="434">
          <cell r="AN434">
            <v>426</v>
          </cell>
          <cell r="AO434">
            <v>0.5</v>
          </cell>
          <cell r="AP434">
            <v>35</v>
          </cell>
          <cell r="AQ434">
            <v>36</v>
          </cell>
          <cell r="AR434">
            <v>9890586.6411201302</v>
          </cell>
          <cell r="AS434">
            <v>2457754.5376585838</v>
          </cell>
          <cell r="AT434">
            <v>616506419.01916146</v>
          </cell>
        </row>
        <row r="435">
          <cell r="AN435">
            <v>427</v>
          </cell>
          <cell r="AO435">
            <v>0.5833333333333357</v>
          </cell>
          <cell r="AP435">
            <v>35</v>
          </cell>
          <cell r="AQ435">
            <v>36</v>
          </cell>
          <cell r="AR435">
            <v>9890049.9020862952</v>
          </cell>
          <cell r="AS435">
            <v>2449601.8021904556</v>
          </cell>
          <cell r="AT435">
            <v>614048664.48150289</v>
          </cell>
        </row>
        <row r="436">
          <cell r="AN436">
            <v>428</v>
          </cell>
          <cell r="AO436">
            <v>0.6666666666666643</v>
          </cell>
          <cell r="AP436">
            <v>35</v>
          </cell>
          <cell r="AQ436">
            <v>36</v>
          </cell>
          <cell r="AR436">
            <v>9889513.1630524583</v>
          </cell>
          <cell r="AS436">
            <v>2441476.1033613356</v>
          </cell>
          <cell r="AT436">
            <v>611599062.67931247</v>
          </cell>
        </row>
        <row r="437">
          <cell r="AN437">
            <v>429</v>
          </cell>
          <cell r="AO437">
            <v>0.75</v>
          </cell>
          <cell r="AP437">
            <v>35</v>
          </cell>
          <cell r="AQ437">
            <v>36</v>
          </cell>
          <cell r="AR437">
            <v>9888976.4240186214</v>
          </cell>
          <cell r="AS437">
            <v>2433377.3515336178</v>
          </cell>
          <cell r="AT437">
            <v>609157586.5759511</v>
          </cell>
        </row>
        <row r="438">
          <cell r="AN438">
            <v>430</v>
          </cell>
          <cell r="AO438">
            <v>0.8333333333333357</v>
          </cell>
          <cell r="AP438">
            <v>35</v>
          </cell>
          <cell r="AQ438">
            <v>36</v>
          </cell>
          <cell r="AR438">
            <v>9888439.6849847846</v>
          </cell>
          <cell r="AS438">
            <v>2425305.4573668106</v>
          </cell>
          <cell r="AT438">
            <v>606724209.22441745</v>
          </cell>
        </row>
        <row r="439">
          <cell r="AN439">
            <v>431</v>
          </cell>
          <cell r="AO439">
            <v>0.9166666666666643</v>
          </cell>
          <cell r="AP439">
            <v>35</v>
          </cell>
          <cell r="AQ439">
            <v>36</v>
          </cell>
          <cell r="AR439">
            <v>9887902.9459509477</v>
          </cell>
          <cell r="AS439">
            <v>2417260.3318165503</v>
          </cell>
          <cell r="AT439">
            <v>604298903.76705062</v>
          </cell>
        </row>
        <row r="440">
          <cell r="AN440">
            <v>432</v>
          </cell>
          <cell r="AO440">
            <v>0</v>
          </cell>
          <cell r="AP440">
            <v>36</v>
          </cell>
          <cell r="AQ440">
            <v>37</v>
          </cell>
          <cell r="AR440">
            <v>9887366.2069171127</v>
          </cell>
          <cell r="AS440">
            <v>2409241.8861336168</v>
          </cell>
          <cell r="AT440">
            <v>601881643.43523407</v>
          </cell>
        </row>
        <row r="441">
          <cell r="AN441">
            <v>433</v>
          </cell>
          <cell r="AO441">
            <v>8.3333333333335702E-2</v>
          </cell>
          <cell r="AP441">
            <v>36</v>
          </cell>
          <cell r="AQ441">
            <v>37</v>
          </cell>
          <cell r="AR441">
            <v>9886791.0917827431</v>
          </cell>
          <cell r="AS441">
            <v>2401240.71132062</v>
          </cell>
          <cell r="AT441">
            <v>599472401.5491004</v>
          </cell>
        </row>
        <row r="442">
          <cell r="AN442">
            <v>434</v>
          </cell>
          <cell r="AO442">
            <v>0.1666666666666643</v>
          </cell>
          <cell r="AP442">
            <v>36</v>
          </cell>
          <cell r="AQ442">
            <v>37</v>
          </cell>
          <cell r="AR442">
            <v>9886215.9766483754</v>
          </cell>
          <cell r="AS442">
            <v>2393266.1005849685</v>
          </cell>
          <cell r="AT442">
            <v>597071160.83777976</v>
          </cell>
        </row>
        <row r="443">
          <cell r="AN443">
            <v>435</v>
          </cell>
          <cell r="AO443">
            <v>0.25</v>
          </cell>
          <cell r="AP443">
            <v>36</v>
          </cell>
          <cell r="AQ443">
            <v>37</v>
          </cell>
          <cell r="AR443">
            <v>9885640.8615140058</v>
          </cell>
          <cell r="AS443">
            <v>2385317.9657593006</v>
          </cell>
          <cell r="AT443">
            <v>594677894.73719478</v>
          </cell>
        </row>
        <row r="444">
          <cell r="AN444">
            <v>436</v>
          </cell>
          <cell r="AO444">
            <v>0.3333333333333357</v>
          </cell>
          <cell r="AP444">
            <v>36</v>
          </cell>
          <cell r="AQ444">
            <v>37</v>
          </cell>
          <cell r="AR444">
            <v>9885065.7463796362</v>
          </cell>
          <cell r="AS444">
            <v>2377396.2189688031</v>
          </cell>
          <cell r="AT444">
            <v>592292576.7714355</v>
          </cell>
        </row>
        <row r="445">
          <cell r="AN445">
            <v>437</v>
          </cell>
          <cell r="AO445">
            <v>0.4166666666666643</v>
          </cell>
          <cell r="AP445">
            <v>36</v>
          </cell>
          <cell r="AQ445">
            <v>37</v>
          </cell>
          <cell r="AR445">
            <v>9884490.6312452685</v>
          </cell>
          <cell r="AS445">
            <v>2369500.7726302417</v>
          </cell>
          <cell r="AT445">
            <v>589915180.55246675</v>
          </cell>
        </row>
        <row r="446">
          <cell r="AN446">
            <v>438</v>
          </cell>
          <cell r="AO446">
            <v>0.5</v>
          </cell>
          <cell r="AP446">
            <v>36</v>
          </cell>
          <cell r="AQ446">
            <v>37</v>
          </cell>
          <cell r="AR446">
            <v>9883915.5161108989</v>
          </cell>
          <cell r="AS446">
            <v>2361631.5394509914</v>
          </cell>
          <cell r="AT446">
            <v>587545679.77983654</v>
          </cell>
        </row>
        <row r="447">
          <cell r="AN447">
            <v>439</v>
          </cell>
          <cell r="AO447">
            <v>0.5833333333333357</v>
          </cell>
          <cell r="AP447">
            <v>36</v>
          </cell>
          <cell r="AQ447">
            <v>37</v>
          </cell>
          <cell r="AR447">
            <v>9883340.4009765293</v>
          </cell>
          <cell r="AS447">
            <v>2353788.4324280764</v>
          </cell>
          <cell r="AT447">
            <v>585184048.24038553</v>
          </cell>
        </row>
        <row r="448">
          <cell r="AN448">
            <v>440</v>
          </cell>
          <cell r="AO448">
            <v>0.6666666666666643</v>
          </cell>
          <cell r="AP448">
            <v>36</v>
          </cell>
          <cell r="AQ448">
            <v>37</v>
          </cell>
          <cell r="AR448">
            <v>9882765.2858421616</v>
          </cell>
          <cell r="AS448">
            <v>2345971.3648472028</v>
          </cell>
          <cell r="AT448">
            <v>582830259.80795741</v>
          </cell>
        </row>
        <row r="449">
          <cell r="AN449">
            <v>441</v>
          </cell>
          <cell r="AO449">
            <v>0.75</v>
          </cell>
          <cell r="AP449">
            <v>36</v>
          </cell>
          <cell r="AQ449">
            <v>37</v>
          </cell>
          <cell r="AR449">
            <v>9882190.170707792</v>
          </cell>
          <cell r="AS449">
            <v>2338180.250281807</v>
          </cell>
          <cell r="AT449">
            <v>580484288.44311023</v>
          </cell>
        </row>
        <row r="450">
          <cell r="AN450">
            <v>442</v>
          </cell>
          <cell r="AO450">
            <v>0.8333333333333357</v>
          </cell>
          <cell r="AP450">
            <v>36</v>
          </cell>
          <cell r="AQ450">
            <v>37</v>
          </cell>
          <cell r="AR450">
            <v>9881615.0555734225</v>
          </cell>
          <cell r="AS450">
            <v>2330415.0025920984</v>
          </cell>
          <cell r="AT450">
            <v>578146108.19282842</v>
          </cell>
        </row>
        <row r="451">
          <cell r="AN451">
            <v>443</v>
          </cell>
          <cell r="AO451">
            <v>0.9166666666666643</v>
          </cell>
          <cell r="AP451">
            <v>36</v>
          </cell>
          <cell r="AQ451">
            <v>37</v>
          </cell>
          <cell r="AR451">
            <v>9881039.9404390547</v>
          </cell>
          <cell r="AS451">
            <v>2322675.5359241087</v>
          </cell>
          <cell r="AT451">
            <v>575815693.19023633</v>
          </cell>
        </row>
        <row r="452">
          <cell r="AN452">
            <v>444</v>
          </cell>
          <cell r="AO452">
            <v>0</v>
          </cell>
          <cell r="AP452">
            <v>37</v>
          </cell>
          <cell r="AQ452">
            <v>38</v>
          </cell>
          <cell r="AR452">
            <v>9880464.8253046852</v>
          </cell>
          <cell r="AS452">
            <v>2314961.7647087448</v>
          </cell>
          <cell r="AT452">
            <v>573493017.65431225</v>
          </cell>
        </row>
        <row r="453">
          <cell r="AN453">
            <v>445</v>
          </cell>
          <cell r="AO453">
            <v>8.3333333333335702E-2</v>
          </cell>
          <cell r="AP453">
            <v>37</v>
          </cell>
          <cell r="AQ453">
            <v>38</v>
          </cell>
          <cell r="AR453">
            <v>9879847.2962531038</v>
          </cell>
          <cell r="AS453">
            <v>2307263.6986401887</v>
          </cell>
          <cell r="AT453">
            <v>571178055.8896035</v>
          </cell>
        </row>
        <row r="454">
          <cell r="AN454">
            <v>446</v>
          </cell>
          <cell r="AO454">
            <v>0.1666666666666643</v>
          </cell>
          <cell r="AP454">
            <v>37</v>
          </cell>
          <cell r="AQ454">
            <v>38</v>
          </cell>
          <cell r="AR454">
            <v>9879229.7672015224</v>
          </cell>
          <cell r="AS454">
            <v>2299591.2223782162</v>
          </cell>
          <cell r="AT454">
            <v>568870792.19096327</v>
          </cell>
        </row>
        <row r="455">
          <cell r="AN455">
            <v>447</v>
          </cell>
          <cell r="AO455">
            <v>0.25</v>
          </cell>
          <cell r="AP455">
            <v>37</v>
          </cell>
          <cell r="AQ455">
            <v>38</v>
          </cell>
          <cell r="AR455">
            <v>9878612.238149941</v>
          </cell>
          <cell r="AS455">
            <v>2291944.2508863066</v>
          </cell>
          <cell r="AT455">
            <v>566571200.96858501</v>
          </cell>
        </row>
        <row r="456">
          <cell r="AN456">
            <v>448</v>
          </cell>
          <cell r="AO456">
            <v>0.3333333333333357</v>
          </cell>
          <cell r="AP456">
            <v>37</v>
          </cell>
          <cell r="AQ456">
            <v>38</v>
          </cell>
          <cell r="AR456">
            <v>9877994.7090983577</v>
          </cell>
          <cell r="AS456">
            <v>2284322.6994104274</v>
          </cell>
          <cell r="AT456">
            <v>564279256.71769869</v>
          </cell>
        </row>
        <row r="457">
          <cell r="AN457">
            <v>449</v>
          </cell>
          <cell r="AO457">
            <v>0.4166666666666643</v>
          </cell>
          <cell r="AP457">
            <v>37</v>
          </cell>
          <cell r="AQ457">
            <v>38</v>
          </cell>
          <cell r="AR457">
            <v>9877377.1800467782</v>
          </cell>
          <cell r="AS457">
            <v>2276726.4834780991</v>
          </cell>
          <cell r="AT457">
            <v>561994934.01828825</v>
          </cell>
        </row>
        <row r="458">
          <cell r="AN458">
            <v>450</v>
          </cell>
          <cell r="AO458">
            <v>0.5</v>
          </cell>
          <cell r="AP458">
            <v>37</v>
          </cell>
          <cell r="AQ458">
            <v>38</v>
          </cell>
          <cell r="AR458">
            <v>9876759.6509951949</v>
          </cell>
          <cell r="AS458">
            <v>2269155.5188974561</v>
          </cell>
          <cell r="AT458">
            <v>559718207.53481019</v>
          </cell>
        </row>
        <row r="459">
          <cell r="AN459">
            <v>451</v>
          </cell>
          <cell r="AO459">
            <v>0.5833333333333357</v>
          </cell>
          <cell r="AP459">
            <v>37</v>
          </cell>
          <cell r="AQ459">
            <v>38</v>
          </cell>
          <cell r="AR459">
            <v>9876142.1219436135</v>
          </cell>
          <cell r="AS459">
            <v>2261609.72175632</v>
          </cell>
          <cell r="AT459">
            <v>557449052.01591277</v>
          </cell>
        </row>
        <row r="460">
          <cell r="AN460">
            <v>452</v>
          </cell>
          <cell r="AO460">
            <v>0.6666666666666643</v>
          </cell>
          <cell r="AP460">
            <v>37</v>
          </cell>
          <cell r="AQ460">
            <v>38</v>
          </cell>
          <cell r="AR460">
            <v>9875524.5928920321</v>
          </cell>
          <cell r="AS460">
            <v>2254089.0084212665</v>
          </cell>
          <cell r="AT460">
            <v>555187442.29415643</v>
          </cell>
        </row>
        <row r="461">
          <cell r="AN461">
            <v>453</v>
          </cell>
          <cell r="AO461">
            <v>0.75</v>
          </cell>
          <cell r="AP461">
            <v>37</v>
          </cell>
          <cell r="AQ461">
            <v>38</v>
          </cell>
          <cell r="AR461">
            <v>9874907.0638404507</v>
          </cell>
          <cell r="AS461">
            <v>2246593.2955367006</v>
          </cell>
          <cell r="AT461">
            <v>552933353.28573513</v>
          </cell>
        </row>
        <row r="462">
          <cell r="AN462">
            <v>454</v>
          </cell>
          <cell r="AO462">
            <v>0.8333333333333357</v>
          </cell>
          <cell r="AP462">
            <v>37</v>
          </cell>
          <cell r="AQ462">
            <v>38</v>
          </cell>
          <cell r="AR462">
            <v>9874289.5347888693</v>
          </cell>
          <cell r="AS462">
            <v>2239122.5000239369</v>
          </cell>
          <cell r="AT462">
            <v>550686759.99019837</v>
          </cell>
        </row>
        <row r="463">
          <cell r="AN463">
            <v>455</v>
          </cell>
          <cell r="AO463">
            <v>0.9166666666666643</v>
          </cell>
          <cell r="AP463">
            <v>37</v>
          </cell>
          <cell r="AQ463">
            <v>38</v>
          </cell>
          <cell r="AR463">
            <v>9873672.0057372879</v>
          </cell>
          <cell r="AS463">
            <v>2231676.5390802757</v>
          </cell>
          <cell r="AT463">
            <v>548447637.49017441</v>
          </cell>
        </row>
        <row r="464">
          <cell r="AN464">
            <v>456</v>
          </cell>
          <cell r="AO464">
            <v>0</v>
          </cell>
          <cell r="AP464">
            <v>38</v>
          </cell>
          <cell r="AQ464">
            <v>39</v>
          </cell>
          <cell r="AR464">
            <v>9873054.4766857065</v>
          </cell>
          <cell r="AS464">
            <v>2224255.3301780885</v>
          </cell>
          <cell r="AT464">
            <v>546215960.95109415</v>
          </cell>
        </row>
        <row r="465">
          <cell r="AN465">
            <v>457</v>
          </cell>
          <cell r="AO465">
            <v>8.3333333333335702E-2</v>
          </cell>
          <cell r="AP465">
            <v>38</v>
          </cell>
          <cell r="AQ465">
            <v>39</v>
          </cell>
          <cell r="AR465">
            <v>9872390.5137721486</v>
          </cell>
          <cell r="AS465">
            <v>2216848.364325738</v>
          </cell>
          <cell r="AT465">
            <v>543991705.62091601</v>
          </cell>
        </row>
        <row r="466">
          <cell r="AN466">
            <v>458</v>
          </cell>
          <cell r="AO466">
            <v>0.1666666666666643</v>
          </cell>
          <cell r="AP466">
            <v>38</v>
          </cell>
          <cell r="AQ466">
            <v>39</v>
          </cell>
          <cell r="AR466">
            <v>9871726.5508585926</v>
          </cell>
          <cell r="AS466">
            <v>2209466.0543272584</v>
          </cell>
          <cell r="AT466">
            <v>541774857.25659025</v>
          </cell>
        </row>
        <row r="467">
          <cell r="AN467">
            <v>459</v>
          </cell>
          <cell r="AO467">
            <v>0.25</v>
          </cell>
          <cell r="AP467">
            <v>38</v>
          </cell>
          <cell r="AQ467">
            <v>39</v>
          </cell>
          <cell r="AR467">
            <v>9871062.5879450347</v>
          </cell>
          <cell r="AS467">
            <v>2202108.3181417082</v>
          </cell>
          <cell r="AT467">
            <v>539565391.202263</v>
          </cell>
        </row>
        <row r="468">
          <cell r="AN468">
            <v>460</v>
          </cell>
          <cell r="AO468">
            <v>0.3333333333333357</v>
          </cell>
          <cell r="AP468">
            <v>38</v>
          </cell>
          <cell r="AQ468">
            <v>39</v>
          </cell>
          <cell r="AR468">
            <v>9870398.6250314787</v>
          </cell>
          <cell r="AS468">
            <v>2194775.074001031</v>
          </cell>
          <cell r="AT468">
            <v>537363282.8841213</v>
          </cell>
        </row>
        <row r="469">
          <cell r="AN469">
            <v>461</v>
          </cell>
          <cell r="AO469">
            <v>0.4166666666666643</v>
          </cell>
          <cell r="AP469">
            <v>38</v>
          </cell>
          <cell r="AQ469">
            <v>39</v>
          </cell>
          <cell r="AR469">
            <v>9869734.6621179208</v>
          </cell>
          <cell r="AS469">
            <v>2187466.240409147</v>
          </cell>
          <cell r="AT469">
            <v>535168507.81012022</v>
          </cell>
        </row>
        <row r="470">
          <cell r="AN470">
            <v>462</v>
          </cell>
          <cell r="AO470">
            <v>0.5</v>
          </cell>
          <cell r="AP470">
            <v>38</v>
          </cell>
          <cell r="AQ470">
            <v>39</v>
          </cell>
          <cell r="AR470">
            <v>9869070.6992043629</v>
          </cell>
          <cell r="AS470">
            <v>2180181.7361410484</v>
          </cell>
          <cell r="AT470">
            <v>532981041.56971109</v>
          </cell>
        </row>
        <row r="471">
          <cell r="AN471">
            <v>463</v>
          </cell>
          <cell r="AO471">
            <v>0.5833333333333357</v>
          </cell>
          <cell r="AP471">
            <v>38</v>
          </cell>
          <cell r="AQ471">
            <v>39</v>
          </cell>
          <cell r="AR471">
            <v>9868406.7362908069</v>
          </cell>
          <cell r="AS471">
            <v>2172921.4802419012</v>
          </cell>
          <cell r="AT471">
            <v>530800859.83357006</v>
          </cell>
        </row>
        <row r="472">
          <cell r="AN472">
            <v>464</v>
          </cell>
          <cell r="AO472">
            <v>0.6666666666666643</v>
          </cell>
          <cell r="AP472">
            <v>38</v>
          </cell>
          <cell r="AQ472">
            <v>39</v>
          </cell>
          <cell r="AR472">
            <v>9867742.7733772509</v>
          </cell>
          <cell r="AS472">
            <v>2165685.3920261413</v>
          </cell>
          <cell r="AT472">
            <v>528627938.35332817</v>
          </cell>
        </row>
        <row r="473">
          <cell r="AN473">
            <v>465</v>
          </cell>
          <cell r="AO473">
            <v>0.75</v>
          </cell>
          <cell r="AP473">
            <v>38</v>
          </cell>
          <cell r="AQ473">
            <v>39</v>
          </cell>
          <cell r="AR473">
            <v>9867078.810463693</v>
          </cell>
          <cell r="AS473">
            <v>2158473.3910765839</v>
          </cell>
          <cell r="AT473">
            <v>526462252.96130204</v>
          </cell>
        </row>
        <row r="474">
          <cell r="AN474">
            <v>466</v>
          </cell>
          <cell r="AO474">
            <v>0.8333333333333357</v>
          </cell>
          <cell r="AP474">
            <v>38</v>
          </cell>
          <cell r="AQ474">
            <v>39</v>
          </cell>
          <cell r="AR474">
            <v>9866414.8475501351</v>
          </cell>
          <cell r="AS474">
            <v>2151285.3972435296</v>
          </cell>
          <cell r="AT474">
            <v>524303779.57022548</v>
          </cell>
        </row>
        <row r="475">
          <cell r="AN475">
            <v>467</v>
          </cell>
          <cell r="AO475">
            <v>0.9166666666666643</v>
          </cell>
          <cell r="AP475">
            <v>38</v>
          </cell>
          <cell r="AQ475">
            <v>39</v>
          </cell>
          <cell r="AR475">
            <v>9865750.8846365791</v>
          </cell>
          <cell r="AS475">
            <v>2144121.3306438746</v>
          </cell>
          <cell r="AT475">
            <v>522152494.17298198</v>
          </cell>
        </row>
        <row r="476">
          <cell r="AN476">
            <v>468</v>
          </cell>
          <cell r="AO476">
            <v>0</v>
          </cell>
          <cell r="AP476">
            <v>39</v>
          </cell>
          <cell r="AQ476">
            <v>40</v>
          </cell>
          <cell r="AR476">
            <v>9865086.9217230212</v>
          </cell>
          <cell r="AS476">
            <v>2136981.1116602244</v>
          </cell>
          <cell r="AT476">
            <v>520008372.84233809</v>
          </cell>
        </row>
        <row r="477">
          <cell r="AN477">
            <v>469</v>
          </cell>
          <cell r="AO477">
            <v>8.3333333333335702E-2</v>
          </cell>
          <cell r="AP477">
            <v>39</v>
          </cell>
          <cell r="AQ477">
            <v>40</v>
          </cell>
          <cell r="AR477">
            <v>9864372.5250117742</v>
          </cell>
          <cell r="AS477">
            <v>2129853.771589071</v>
          </cell>
          <cell r="AT477">
            <v>517871391.73067784</v>
          </cell>
        </row>
        <row r="478">
          <cell r="AN478">
            <v>470</v>
          </cell>
          <cell r="AO478">
            <v>0.1666666666666643</v>
          </cell>
          <cell r="AP478">
            <v>39</v>
          </cell>
          <cell r="AQ478">
            <v>40</v>
          </cell>
          <cell r="AR478">
            <v>9863658.1283005252</v>
          </cell>
          <cell r="AS478">
            <v>2122750.1917578853</v>
          </cell>
          <cell r="AT478">
            <v>515741537.95908874</v>
          </cell>
        </row>
        <row r="479">
          <cell r="AN479">
            <v>471</v>
          </cell>
          <cell r="AO479">
            <v>0.25</v>
          </cell>
          <cell r="AP479">
            <v>39</v>
          </cell>
          <cell r="AQ479">
            <v>40</v>
          </cell>
          <cell r="AR479">
            <v>9862943.7315892763</v>
          </cell>
          <cell r="AS479">
            <v>2115670.2929932768</v>
          </cell>
          <cell r="AT479">
            <v>513618787.76733088</v>
          </cell>
        </row>
        <row r="480">
          <cell r="AN480">
            <v>472</v>
          </cell>
          <cell r="AO480">
            <v>0.3333333333333357</v>
          </cell>
          <cell r="AP480">
            <v>39</v>
          </cell>
          <cell r="AQ480">
            <v>40</v>
          </cell>
          <cell r="AR480">
            <v>9862229.3348780293</v>
          </cell>
          <cell r="AS480">
            <v>2108613.9963855646</v>
          </cell>
          <cell r="AT480">
            <v>511503117.47433764</v>
          </cell>
        </row>
        <row r="481">
          <cell r="AN481">
            <v>473</v>
          </cell>
          <cell r="AO481">
            <v>0.4166666666666643</v>
          </cell>
          <cell r="AP481">
            <v>39</v>
          </cell>
          <cell r="AQ481">
            <v>40</v>
          </cell>
          <cell r="AR481">
            <v>9861514.9381667804</v>
          </cell>
          <cell r="AS481">
            <v>2101581.2232878916</v>
          </cell>
          <cell r="AT481">
            <v>509394503.47795206</v>
          </cell>
        </row>
        <row r="482">
          <cell r="AN482">
            <v>474</v>
          </cell>
          <cell r="AO482">
            <v>0.5</v>
          </cell>
          <cell r="AP482">
            <v>39</v>
          </cell>
          <cell r="AQ482">
            <v>40</v>
          </cell>
          <cell r="AR482">
            <v>9860800.5414555334</v>
          </cell>
          <cell r="AS482">
            <v>2094571.8953153591</v>
          </cell>
          <cell r="AT482">
            <v>507292922.25466418</v>
          </cell>
        </row>
        <row r="483">
          <cell r="AN483">
            <v>475</v>
          </cell>
          <cell r="AO483">
            <v>0.5833333333333357</v>
          </cell>
          <cell r="AP483">
            <v>39</v>
          </cell>
          <cell r="AQ483">
            <v>40</v>
          </cell>
          <cell r="AR483">
            <v>9860086.1447442845</v>
          </cell>
          <cell r="AS483">
            <v>2087585.9343441443</v>
          </cell>
          <cell r="AT483">
            <v>505198350.35934883</v>
          </cell>
        </row>
        <row r="484">
          <cell r="AN484">
            <v>476</v>
          </cell>
          <cell r="AO484">
            <v>0.6666666666666643</v>
          </cell>
          <cell r="AP484">
            <v>39</v>
          </cell>
          <cell r="AQ484">
            <v>40</v>
          </cell>
          <cell r="AR484">
            <v>9859371.7480330355</v>
          </cell>
          <cell r="AS484">
            <v>2080623.2625106417</v>
          </cell>
          <cell r="AT484">
            <v>503110764.42500466</v>
          </cell>
        </row>
        <row r="485">
          <cell r="AN485">
            <v>477</v>
          </cell>
          <cell r="AO485">
            <v>0.75</v>
          </cell>
          <cell r="AP485">
            <v>39</v>
          </cell>
          <cell r="AQ485">
            <v>40</v>
          </cell>
          <cell r="AR485">
            <v>9858657.3513217885</v>
          </cell>
          <cell r="AS485">
            <v>2073683.8022105871</v>
          </cell>
          <cell r="AT485">
            <v>501030141.162494</v>
          </cell>
        </row>
        <row r="486">
          <cell r="AN486">
            <v>478</v>
          </cell>
          <cell r="AO486">
            <v>0.8333333333333357</v>
          </cell>
          <cell r="AP486">
            <v>39</v>
          </cell>
          <cell r="AQ486">
            <v>40</v>
          </cell>
          <cell r="AR486">
            <v>9857942.9546105396</v>
          </cell>
          <cell r="AS486">
            <v>2066767.4760982017</v>
          </cell>
          <cell r="AT486">
            <v>498956457.36028343</v>
          </cell>
        </row>
        <row r="487">
          <cell r="AN487">
            <v>479</v>
          </cell>
          <cell r="AO487">
            <v>0.9166666666666643</v>
          </cell>
          <cell r="AP487">
            <v>39</v>
          </cell>
          <cell r="AQ487">
            <v>40</v>
          </cell>
          <cell r="AR487">
            <v>9857228.5578992907</v>
          </cell>
          <cell r="AS487">
            <v>2059874.2070853263</v>
          </cell>
          <cell r="AT487">
            <v>496889689.88418525</v>
          </cell>
        </row>
        <row r="488">
          <cell r="AN488">
            <v>480</v>
          </cell>
          <cell r="AO488">
            <v>0</v>
          </cell>
          <cell r="AP488">
            <v>40</v>
          </cell>
          <cell r="AQ488">
            <v>41</v>
          </cell>
          <cell r="AR488">
            <v>9856514.1611880437</v>
          </cell>
          <cell r="AS488">
            <v>2053003.9183405675</v>
          </cell>
          <cell r="AT488">
            <v>494829815.67709994</v>
          </cell>
        </row>
        <row r="489">
          <cell r="AN489">
            <v>481</v>
          </cell>
          <cell r="AO489">
            <v>8.3333333333335702E-2</v>
          </cell>
          <cell r="AP489">
            <v>40</v>
          </cell>
          <cell r="AQ489">
            <v>41</v>
          </cell>
          <cell r="AR489">
            <v>9855743.7103311103</v>
          </cell>
          <cell r="AS489">
            <v>2046144.895921695</v>
          </cell>
          <cell r="AT489">
            <v>492776811.75875938</v>
          </cell>
        </row>
        <row r="490">
          <cell r="AN490">
            <v>482</v>
          </cell>
          <cell r="AO490">
            <v>0.1666666666666643</v>
          </cell>
          <cell r="AP490">
            <v>40</v>
          </cell>
          <cell r="AQ490">
            <v>41</v>
          </cell>
          <cell r="AR490">
            <v>9854973.2594741788</v>
          </cell>
          <cell r="AS490">
            <v>2039308.7768218161</v>
          </cell>
          <cell r="AT490">
            <v>490730666.86283767</v>
          </cell>
        </row>
        <row r="491">
          <cell r="AN491">
            <v>483</v>
          </cell>
          <cell r="AO491">
            <v>0.25</v>
          </cell>
          <cell r="AP491">
            <v>40</v>
          </cell>
          <cell r="AQ491">
            <v>41</v>
          </cell>
          <cell r="AR491">
            <v>9854202.8086172454</v>
          </cell>
          <cell r="AS491">
            <v>2032495.4846029801</v>
          </cell>
          <cell r="AT491">
            <v>488691358.08601588</v>
          </cell>
        </row>
        <row r="492">
          <cell r="AN492">
            <v>484</v>
          </cell>
          <cell r="AO492">
            <v>0.3333333333333357</v>
          </cell>
          <cell r="AP492">
            <v>40</v>
          </cell>
          <cell r="AQ492">
            <v>41</v>
          </cell>
          <cell r="AR492">
            <v>9853432.357760312</v>
          </cell>
          <cell r="AS492">
            <v>2025704.9430822178</v>
          </cell>
          <cell r="AT492">
            <v>486658862.60141289</v>
          </cell>
        </row>
        <row r="493">
          <cell r="AN493">
            <v>485</v>
          </cell>
          <cell r="AO493">
            <v>0.4166666666666643</v>
          </cell>
          <cell r="AP493">
            <v>40</v>
          </cell>
          <cell r="AQ493">
            <v>41</v>
          </cell>
          <cell r="AR493">
            <v>9852661.9069033787</v>
          </cell>
          <cell r="AS493">
            <v>2018937.0763306888</v>
          </cell>
          <cell r="AT493">
            <v>484633157.65833068</v>
          </cell>
        </row>
        <row r="494">
          <cell r="AN494">
            <v>486</v>
          </cell>
          <cell r="AO494">
            <v>0.5</v>
          </cell>
          <cell r="AP494">
            <v>40</v>
          </cell>
          <cell r="AQ494">
            <v>41</v>
          </cell>
          <cell r="AR494">
            <v>9851891.4560464472</v>
          </cell>
          <cell r="AS494">
            <v>2012191.8086728316</v>
          </cell>
          <cell r="AT494">
            <v>482614220.58200002</v>
          </cell>
        </row>
        <row r="495">
          <cell r="AN495">
            <v>487</v>
          </cell>
          <cell r="AO495">
            <v>0.5833333333333357</v>
          </cell>
          <cell r="AP495">
            <v>40</v>
          </cell>
          <cell r="AQ495">
            <v>41</v>
          </cell>
          <cell r="AR495">
            <v>9851121.0051895138</v>
          </cell>
          <cell r="AS495">
            <v>2005469.0646855228</v>
          </cell>
          <cell r="AT495">
            <v>480602028.77332717</v>
          </cell>
        </row>
        <row r="496">
          <cell r="AN496">
            <v>488</v>
          </cell>
          <cell r="AO496">
            <v>0.6666666666666643</v>
          </cell>
          <cell r="AP496">
            <v>40</v>
          </cell>
          <cell r="AQ496">
            <v>41</v>
          </cell>
          <cell r="AR496">
            <v>9850350.5543325804</v>
          </cell>
          <cell r="AS496">
            <v>1998768.7691972356</v>
          </cell>
          <cell r="AT496">
            <v>478596559.70864165</v>
          </cell>
        </row>
        <row r="497">
          <cell r="AN497">
            <v>489</v>
          </cell>
          <cell r="AO497">
            <v>0.75</v>
          </cell>
          <cell r="AP497">
            <v>40</v>
          </cell>
          <cell r="AQ497">
            <v>41</v>
          </cell>
          <cell r="AR497">
            <v>9849580.103475647</v>
          </cell>
          <cell r="AS497">
            <v>1992090.8472871964</v>
          </cell>
          <cell r="AT497">
            <v>476597790.93944442</v>
          </cell>
        </row>
        <row r="498">
          <cell r="AN498">
            <v>490</v>
          </cell>
          <cell r="AO498">
            <v>0.8333333333333357</v>
          </cell>
          <cell r="AP498">
            <v>40</v>
          </cell>
          <cell r="AQ498">
            <v>41</v>
          </cell>
          <cell r="AR498">
            <v>9848809.6526187155</v>
          </cell>
          <cell r="AS498">
            <v>1985435.2242845544</v>
          </cell>
          <cell r="AT498">
            <v>474605700.09215724</v>
          </cell>
        </row>
        <row r="499">
          <cell r="AN499">
            <v>491</v>
          </cell>
          <cell r="AO499">
            <v>0.9166666666666643</v>
          </cell>
          <cell r="AP499">
            <v>40</v>
          </cell>
          <cell r="AQ499">
            <v>41</v>
          </cell>
          <cell r="AR499">
            <v>9848039.2017617822</v>
          </cell>
          <cell r="AS499">
            <v>1978801.8257675434</v>
          </cell>
          <cell r="AT499">
            <v>472620264.86787271</v>
          </cell>
        </row>
        <row r="500">
          <cell r="AN500">
            <v>492</v>
          </cell>
          <cell r="AO500">
            <v>0</v>
          </cell>
          <cell r="AP500">
            <v>41</v>
          </cell>
          <cell r="AQ500">
            <v>42</v>
          </cell>
          <cell r="AR500">
            <v>9847268.7509048488</v>
          </cell>
          <cell r="AS500">
            <v>1972190.5775626567</v>
          </cell>
          <cell r="AT500">
            <v>470641463.0421052</v>
          </cell>
        </row>
        <row r="501">
          <cell r="AN501">
            <v>493</v>
          </cell>
          <cell r="AO501">
            <v>8.3333333333335702E-2</v>
          </cell>
          <cell r="AP501">
            <v>41</v>
          </cell>
          <cell r="AQ501">
            <v>42</v>
          </cell>
          <cell r="AR501">
            <v>9846437.4773011263</v>
          </cell>
          <cell r="AS501">
            <v>1965589.2640389204</v>
          </cell>
          <cell r="AT501">
            <v>468669272.46454257</v>
          </cell>
        </row>
        <row r="502">
          <cell r="AN502">
            <v>494</v>
          </cell>
          <cell r="AO502">
            <v>0.1666666666666643</v>
          </cell>
          <cell r="AP502">
            <v>41</v>
          </cell>
          <cell r="AQ502">
            <v>42</v>
          </cell>
          <cell r="AR502">
            <v>9845606.2036974039</v>
          </cell>
          <cell r="AS502">
            <v>1959010.03245991</v>
          </cell>
          <cell r="AT502">
            <v>466703683.20050365</v>
          </cell>
        </row>
        <row r="503">
          <cell r="AN503">
            <v>495</v>
          </cell>
          <cell r="AO503">
            <v>0.25</v>
          </cell>
          <cell r="AP503">
            <v>41</v>
          </cell>
          <cell r="AQ503">
            <v>42</v>
          </cell>
          <cell r="AR503">
            <v>9844774.9300936814</v>
          </cell>
          <cell r="AS503">
            <v>1952452.8090040949</v>
          </cell>
          <cell r="AT503">
            <v>464744673.16804373</v>
          </cell>
        </row>
        <row r="504">
          <cell r="AN504">
            <v>496</v>
          </cell>
          <cell r="AO504">
            <v>0.3333333333333357</v>
          </cell>
          <cell r="AP504">
            <v>41</v>
          </cell>
          <cell r="AQ504">
            <v>42</v>
          </cell>
          <cell r="AR504">
            <v>9843943.656489959</v>
          </cell>
          <cell r="AS504">
            <v>1945917.5200965903</v>
          </cell>
          <cell r="AT504">
            <v>462792220.35903966</v>
          </cell>
        </row>
        <row r="505">
          <cell r="AN505">
            <v>497</v>
          </cell>
          <cell r="AO505">
            <v>0.4166666666666643</v>
          </cell>
          <cell r="AP505">
            <v>41</v>
          </cell>
          <cell r="AQ505">
            <v>42</v>
          </cell>
          <cell r="AR505">
            <v>9843112.3828862365</v>
          </cell>
          <cell r="AS505">
            <v>1939404.0924083388</v>
          </cell>
          <cell r="AT505">
            <v>460846302.83894306</v>
          </cell>
        </row>
        <row r="506">
          <cell r="AN506">
            <v>498</v>
          </cell>
          <cell r="AO506">
            <v>0.5</v>
          </cell>
          <cell r="AP506">
            <v>41</v>
          </cell>
          <cell r="AQ506">
            <v>42</v>
          </cell>
          <cell r="AR506">
            <v>9842281.1092825159</v>
          </cell>
          <cell r="AS506">
            <v>1932912.4528552871</v>
          </cell>
          <cell r="AT506">
            <v>458906898.74653471</v>
          </cell>
        </row>
        <row r="507">
          <cell r="AN507">
            <v>499</v>
          </cell>
          <cell r="AO507">
            <v>0.5833333333333357</v>
          </cell>
          <cell r="AP507">
            <v>41</v>
          </cell>
          <cell r="AQ507">
            <v>42</v>
          </cell>
          <cell r="AR507">
            <v>9841449.8356787935</v>
          </cell>
          <cell r="AS507">
            <v>1926442.5285975696</v>
          </cell>
          <cell r="AT507">
            <v>456973986.29367942</v>
          </cell>
        </row>
        <row r="508">
          <cell r="AN508">
            <v>500</v>
          </cell>
          <cell r="AO508">
            <v>0.6666666666666643</v>
          </cell>
          <cell r="AP508">
            <v>41</v>
          </cell>
          <cell r="AQ508">
            <v>42</v>
          </cell>
          <cell r="AR508">
            <v>9840618.562075071</v>
          </cell>
          <cell r="AS508">
            <v>1919994.2470386904</v>
          </cell>
          <cell r="AT508">
            <v>455047543.76508182</v>
          </cell>
        </row>
        <row r="509">
          <cell r="AN509">
            <v>501</v>
          </cell>
          <cell r="AO509">
            <v>0.75</v>
          </cell>
          <cell r="AP509">
            <v>41</v>
          </cell>
          <cell r="AQ509">
            <v>42</v>
          </cell>
          <cell r="AR509">
            <v>9839787.2884713486</v>
          </cell>
          <cell r="AS509">
            <v>1913567.5358247135</v>
          </cell>
          <cell r="AT509">
            <v>453127549.51804316</v>
          </cell>
        </row>
        <row r="510">
          <cell r="AN510">
            <v>502</v>
          </cell>
          <cell r="AO510">
            <v>0.8333333333333357</v>
          </cell>
          <cell r="AP510">
            <v>41</v>
          </cell>
          <cell r="AQ510">
            <v>42</v>
          </cell>
          <cell r="AR510">
            <v>9838956.0148676261</v>
          </cell>
          <cell r="AS510">
            <v>1907162.3228434504</v>
          </cell>
          <cell r="AT510">
            <v>451213981.98221844</v>
          </cell>
        </row>
        <row r="511">
          <cell r="AN511">
            <v>503</v>
          </cell>
          <cell r="AO511">
            <v>0.9166666666666643</v>
          </cell>
          <cell r="AP511">
            <v>41</v>
          </cell>
          <cell r="AQ511">
            <v>42</v>
          </cell>
          <cell r="AR511">
            <v>9838124.7412639037</v>
          </cell>
          <cell r="AS511">
            <v>1900778.5362236546</v>
          </cell>
          <cell r="AT511">
            <v>449306819.65937501</v>
          </cell>
        </row>
        <row r="512">
          <cell r="AN512">
            <v>504</v>
          </cell>
          <cell r="AO512">
            <v>0</v>
          </cell>
          <cell r="AP512">
            <v>42</v>
          </cell>
          <cell r="AQ512">
            <v>43</v>
          </cell>
          <cell r="AR512">
            <v>9837293.4676601812</v>
          </cell>
          <cell r="AS512">
            <v>1894416.1043342159</v>
          </cell>
          <cell r="AT512">
            <v>447406041.12315136</v>
          </cell>
        </row>
        <row r="513">
          <cell r="AN513">
            <v>505</v>
          </cell>
          <cell r="AO513">
            <v>8.3333333333335702E-2</v>
          </cell>
          <cell r="AP513">
            <v>42</v>
          </cell>
          <cell r="AQ513">
            <v>43</v>
          </cell>
          <cell r="AR513">
            <v>9836396.6344057135</v>
          </cell>
          <cell r="AS513">
            <v>1888062.3718347561</v>
          </cell>
          <cell r="AT513">
            <v>445511625.01881713</v>
          </cell>
        </row>
        <row r="514">
          <cell r="AN514">
            <v>506</v>
          </cell>
          <cell r="AO514">
            <v>0.1666666666666643</v>
          </cell>
          <cell r="AP514">
            <v>42</v>
          </cell>
          <cell r="AQ514">
            <v>43</v>
          </cell>
          <cell r="AR514">
            <v>9835499.801151244</v>
          </cell>
          <cell r="AS514">
            <v>1881729.9336449301</v>
          </cell>
          <cell r="AT514">
            <v>443623562.64698237</v>
          </cell>
        </row>
        <row r="515">
          <cell r="AN515">
            <v>507</v>
          </cell>
          <cell r="AO515">
            <v>0.25</v>
          </cell>
          <cell r="AP515">
            <v>42</v>
          </cell>
          <cell r="AQ515">
            <v>43</v>
          </cell>
          <cell r="AR515">
            <v>9834602.9678967763</v>
          </cell>
          <cell r="AS515">
            <v>1875418.7184472727</v>
          </cell>
          <cell r="AT515">
            <v>441741832.71333742</v>
          </cell>
        </row>
        <row r="516">
          <cell r="AN516">
            <v>508</v>
          </cell>
          <cell r="AO516">
            <v>0.3333333333333357</v>
          </cell>
          <cell r="AP516">
            <v>42</v>
          </cell>
          <cell r="AQ516">
            <v>43</v>
          </cell>
          <cell r="AR516">
            <v>9833706.1346423086</v>
          </cell>
          <cell r="AS516">
            <v>1869128.6551630141</v>
          </cell>
          <cell r="AT516">
            <v>439866413.99489015</v>
          </cell>
        </row>
        <row r="517">
          <cell r="AN517">
            <v>509</v>
          </cell>
          <cell r="AO517">
            <v>0.4166666666666643</v>
          </cell>
          <cell r="AP517">
            <v>42</v>
          </cell>
          <cell r="AQ517">
            <v>43</v>
          </cell>
          <cell r="AR517">
            <v>9832809.301387839</v>
          </cell>
          <cell r="AS517">
            <v>1862859.6729512748</v>
          </cell>
          <cell r="AT517">
            <v>437997285.33972716</v>
          </cell>
        </row>
        <row r="518">
          <cell r="AN518">
            <v>510</v>
          </cell>
          <cell r="AO518">
            <v>0.5</v>
          </cell>
          <cell r="AP518">
            <v>42</v>
          </cell>
          <cell r="AQ518">
            <v>43</v>
          </cell>
          <cell r="AR518">
            <v>9831912.4681333713</v>
          </cell>
          <cell r="AS518">
            <v>1856611.7012082811</v>
          </cell>
          <cell r="AT518">
            <v>436134425.66677588</v>
          </cell>
        </row>
        <row r="519">
          <cell r="AN519">
            <v>511</v>
          </cell>
          <cell r="AO519">
            <v>0.5833333333333357</v>
          </cell>
          <cell r="AP519">
            <v>42</v>
          </cell>
          <cell r="AQ519">
            <v>43</v>
          </cell>
          <cell r="AR519">
            <v>9831015.6348789036</v>
          </cell>
          <cell r="AS519">
            <v>1850384.6695665629</v>
          </cell>
          <cell r="AT519">
            <v>434277813.96556759</v>
          </cell>
        </row>
        <row r="520">
          <cell r="AN520">
            <v>512</v>
          </cell>
          <cell r="AO520">
            <v>0.6666666666666643</v>
          </cell>
          <cell r="AP520">
            <v>42</v>
          </cell>
          <cell r="AQ520">
            <v>43</v>
          </cell>
          <cell r="AR520">
            <v>9830118.8016244341</v>
          </cell>
          <cell r="AS520">
            <v>1844178.5078941663</v>
          </cell>
          <cell r="AT520">
            <v>432427429.29600102</v>
          </cell>
        </row>
        <row r="521">
          <cell r="AN521">
            <v>513</v>
          </cell>
          <cell r="AO521">
            <v>0.75</v>
          </cell>
          <cell r="AP521">
            <v>42</v>
          </cell>
          <cell r="AQ521">
            <v>43</v>
          </cell>
          <cell r="AR521">
            <v>9829221.9683699664</v>
          </cell>
          <cell r="AS521">
            <v>1837993.1462938669</v>
          </cell>
          <cell r="AT521">
            <v>430583250.78810686</v>
          </cell>
        </row>
        <row r="522">
          <cell r="AN522">
            <v>514</v>
          </cell>
          <cell r="AO522">
            <v>0.8333333333333357</v>
          </cell>
          <cell r="AP522">
            <v>42</v>
          </cell>
          <cell r="AQ522">
            <v>43</v>
          </cell>
          <cell r="AR522">
            <v>9828325.1351154987</v>
          </cell>
          <cell r="AS522">
            <v>1831828.5151023837</v>
          </cell>
          <cell r="AT522">
            <v>428745257.64181298</v>
          </cell>
        </row>
        <row r="523">
          <cell r="AN523">
            <v>515</v>
          </cell>
          <cell r="AO523">
            <v>0.9166666666666643</v>
          </cell>
          <cell r="AP523">
            <v>42</v>
          </cell>
          <cell r="AQ523">
            <v>43</v>
          </cell>
          <cell r="AR523">
            <v>9827428.3018610291</v>
          </cell>
          <cell r="AS523">
            <v>1825684.5448895951</v>
          </cell>
          <cell r="AT523">
            <v>426913429.12671059</v>
          </cell>
        </row>
        <row r="524">
          <cell r="AN524">
            <v>516</v>
          </cell>
          <cell r="AO524">
            <v>0</v>
          </cell>
          <cell r="AP524">
            <v>43</v>
          </cell>
          <cell r="AQ524">
            <v>44</v>
          </cell>
          <cell r="AR524">
            <v>9826531.4686065614</v>
          </cell>
          <cell r="AS524">
            <v>1819561.1664577627</v>
          </cell>
          <cell r="AT524">
            <v>425087744.58182102</v>
          </cell>
        </row>
        <row r="525">
          <cell r="AN525">
            <v>517</v>
          </cell>
          <cell r="AO525">
            <v>8.3333333333335702E-2</v>
          </cell>
          <cell r="AP525">
            <v>43</v>
          </cell>
          <cell r="AQ525">
            <v>44</v>
          </cell>
          <cell r="AR525">
            <v>9825560.2797464132</v>
          </cell>
          <cell r="AS525">
            <v>1813444.5874736521</v>
          </cell>
          <cell r="AT525">
            <v>423268183.41536325</v>
          </cell>
        </row>
        <row r="526">
          <cell r="AN526">
            <v>518</v>
          </cell>
          <cell r="AO526">
            <v>0.1666666666666643</v>
          </cell>
          <cell r="AP526">
            <v>43</v>
          </cell>
          <cell r="AQ526">
            <v>44</v>
          </cell>
          <cell r="AR526">
            <v>9824589.0908862669</v>
          </cell>
          <cell r="AS526">
            <v>1807348.5521293234</v>
          </cell>
          <cell r="AT526">
            <v>421454738.82788962</v>
          </cell>
        </row>
        <row r="527">
          <cell r="AN527">
            <v>519</v>
          </cell>
          <cell r="AO527">
            <v>0.25</v>
          </cell>
          <cell r="AP527">
            <v>43</v>
          </cell>
          <cell r="AQ527">
            <v>44</v>
          </cell>
          <cell r="AR527">
            <v>9823617.9020261206</v>
          </cell>
          <cell r="AS527">
            <v>1801272.9914811668</v>
          </cell>
          <cell r="AT527">
            <v>419647390.27576029</v>
          </cell>
        </row>
        <row r="528">
          <cell r="AN528">
            <v>520</v>
          </cell>
          <cell r="AO528">
            <v>0.3333333333333357</v>
          </cell>
          <cell r="AP528">
            <v>43</v>
          </cell>
          <cell r="AQ528">
            <v>44</v>
          </cell>
          <cell r="AR528">
            <v>9822646.7131659724</v>
          </cell>
          <cell r="AS528">
            <v>1795217.8368167658</v>
          </cell>
          <cell r="AT528">
            <v>417846117.28427911</v>
          </cell>
        </row>
        <row r="529">
          <cell r="AN529">
            <v>521</v>
          </cell>
          <cell r="AO529">
            <v>0.4166666666666643</v>
          </cell>
          <cell r="AP529">
            <v>43</v>
          </cell>
          <cell r="AQ529">
            <v>44</v>
          </cell>
          <cell r="AR529">
            <v>9821675.5243058261</v>
          </cell>
          <cell r="AS529">
            <v>1789183.0196541261</v>
          </cell>
          <cell r="AT529">
            <v>416050899.44746232</v>
          </cell>
        </row>
        <row r="530">
          <cell r="AN530">
            <v>522</v>
          </cell>
          <cell r="AO530">
            <v>0.5</v>
          </cell>
          <cell r="AP530">
            <v>43</v>
          </cell>
          <cell r="AQ530">
            <v>44</v>
          </cell>
          <cell r="AR530">
            <v>9820704.3354456779</v>
          </cell>
          <cell r="AS530">
            <v>1783168.4717408984</v>
          </cell>
          <cell r="AT530">
            <v>414261716.42780817</v>
          </cell>
        </row>
        <row r="531">
          <cell r="AN531">
            <v>523</v>
          </cell>
          <cell r="AO531">
            <v>0.5833333333333357</v>
          </cell>
          <cell r="AP531">
            <v>43</v>
          </cell>
          <cell r="AQ531">
            <v>44</v>
          </cell>
          <cell r="AR531">
            <v>9819733.1465855315</v>
          </cell>
          <cell r="AS531">
            <v>1777174.1250536137</v>
          </cell>
          <cell r="AT531">
            <v>412478547.95606726</v>
          </cell>
        </row>
        <row r="532">
          <cell r="AN532">
            <v>524</v>
          </cell>
          <cell r="AO532">
            <v>0.6666666666666643</v>
          </cell>
          <cell r="AP532">
            <v>43</v>
          </cell>
          <cell r="AQ532">
            <v>44</v>
          </cell>
          <cell r="AR532">
            <v>9818761.9577253833</v>
          </cell>
          <cell r="AS532">
            <v>1771199.9117969135</v>
          </cell>
          <cell r="AT532">
            <v>410701373.83101368</v>
          </cell>
        </row>
        <row r="533">
          <cell r="AN533">
            <v>525</v>
          </cell>
          <cell r="AO533">
            <v>0.75</v>
          </cell>
          <cell r="AP533">
            <v>43</v>
          </cell>
          <cell r="AQ533">
            <v>44</v>
          </cell>
          <cell r="AR533">
            <v>9817790.7688652351</v>
          </cell>
          <cell r="AS533">
            <v>1765245.7644027853</v>
          </cell>
          <cell r="AT533">
            <v>408930173.91921675</v>
          </cell>
        </row>
        <row r="534">
          <cell r="AN534">
            <v>526</v>
          </cell>
          <cell r="AO534">
            <v>0.8333333333333357</v>
          </cell>
          <cell r="AP534">
            <v>43</v>
          </cell>
          <cell r="AQ534">
            <v>44</v>
          </cell>
          <cell r="AR534">
            <v>9816819.5800050888</v>
          </cell>
          <cell r="AS534">
            <v>1759311.615529804</v>
          </cell>
          <cell r="AT534">
            <v>407164928.15481395</v>
          </cell>
        </row>
        <row r="535">
          <cell r="AN535">
            <v>527</v>
          </cell>
          <cell r="AO535">
            <v>0.9166666666666643</v>
          </cell>
          <cell r="AP535">
            <v>43</v>
          </cell>
          <cell r="AQ535">
            <v>44</v>
          </cell>
          <cell r="AR535">
            <v>9815848.3911449425</v>
          </cell>
          <cell r="AS535">
            <v>1753397.3980623679</v>
          </cell>
          <cell r="AT535">
            <v>405405616.53928417</v>
          </cell>
        </row>
        <row r="536">
          <cell r="AN536">
            <v>528</v>
          </cell>
          <cell r="AO536">
            <v>0</v>
          </cell>
          <cell r="AP536">
            <v>44</v>
          </cell>
          <cell r="AQ536">
            <v>45</v>
          </cell>
          <cell r="AR536">
            <v>9814877.2022847943</v>
          </cell>
          <cell r="AS536">
            <v>1747503.0451099451</v>
          </cell>
          <cell r="AT536">
            <v>403652219.14122182</v>
          </cell>
        </row>
        <row r="537">
          <cell r="AN537">
            <v>529</v>
          </cell>
          <cell r="AO537">
            <v>8.3333333333335702E-2</v>
          </cell>
          <cell r="AP537">
            <v>44</v>
          </cell>
          <cell r="AQ537">
            <v>45</v>
          </cell>
          <cell r="AR537">
            <v>9813825.3746112827</v>
          </cell>
          <cell r="AS537">
            <v>1741614.1794092371</v>
          </cell>
          <cell r="AT537">
            <v>401904716.09611189</v>
          </cell>
        </row>
        <row r="538">
          <cell r="AN538">
            <v>530</v>
          </cell>
          <cell r="AO538">
            <v>0.1666666666666643</v>
          </cell>
          <cell r="AP538">
            <v>44</v>
          </cell>
          <cell r="AQ538">
            <v>45</v>
          </cell>
          <cell r="AR538">
            <v>9812773.5469377711</v>
          </cell>
          <cell r="AS538">
            <v>1735745.1385072705</v>
          </cell>
          <cell r="AT538">
            <v>400163101.91670263</v>
          </cell>
        </row>
        <row r="539">
          <cell r="AN539">
            <v>531</v>
          </cell>
          <cell r="AO539">
            <v>0.25</v>
          </cell>
          <cell r="AP539">
            <v>44</v>
          </cell>
          <cell r="AQ539">
            <v>45</v>
          </cell>
          <cell r="AR539">
            <v>9811721.7192642596</v>
          </cell>
          <cell r="AS539">
            <v>1729895.8557270868</v>
          </cell>
          <cell r="AT539">
            <v>398427356.77819538</v>
          </cell>
        </row>
        <row r="540">
          <cell r="AN540">
            <v>532</v>
          </cell>
          <cell r="AO540">
            <v>0.3333333333333357</v>
          </cell>
          <cell r="AP540">
            <v>44</v>
          </cell>
          <cell r="AQ540">
            <v>45</v>
          </cell>
          <cell r="AR540">
            <v>9810669.891590748</v>
          </cell>
          <cell r="AS540">
            <v>1724066.2646157842</v>
          </cell>
          <cell r="AT540">
            <v>396697460.9224683</v>
          </cell>
        </row>
        <row r="541">
          <cell r="AN541">
            <v>533</v>
          </cell>
          <cell r="AO541">
            <v>0.4166666666666643</v>
          </cell>
          <cell r="AP541">
            <v>44</v>
          </cell>
          <cell r="AQ541">
            <v>45</v>
          </cell>
          <cell r="AR541">
            <v>9809618.0639172364</v>
          </cell>
          <cell r="AS541">
            <v>1718256.2989437641</v>
          </cell>
          <cell r="AT541">
            <v>394973394.65785253</v>
          </cell>
        </row>
        <row r="542">
          <cell r="AN542">
            <v>534</v>
          </cell>
          <cell r="AO542">
            <v>0.5</v>
          </cell>
          <cell r="AP542">
            <v>44</v>
          </cell>
          <cell r="AQ542">
            <v>45</v>
          </cell>
          <cell r="AR542">
            <v>9808566.2362437248</v>
          </cell>
          <cell r="AS542">
            <v>1712465.8927039823</v>
          </cell>
          <cell r="AT542">
            <v>393255138.35890877</v>
          </cell>
        </row>
        <row r="543">
          <cell r="AN543">
            <v>535</v>
          </cell>
          <cell r="AO543">
            <v>0.5833333333333357</v>
          </cell>
          <cell r="AP543">
            <v>44</v>
          </cell>
          <cell r="AQ543">
            <v>45</v>
          </cell>
          <cell r="AR543">
            <v>9807514.4085702132</v>
          </cell>
          <cell r="AS543">
            <v>1706694.980111202</v>
          </cell>
          <cell r="AT543">
            <v>391542672.46620476</v>
          </cell>
        </row>
        <row r="544">
          <cell r="AN544">
            <v>536</v>
          </cell>
          <cell r="AO544">
            <v>0.6666666666666643</v>
          </cell>
          <cell r="AP544">
            <v>44</v>
          </cell>
          <cell r="AQ544">
            <v>45</v>
          </cell>
          <cell r="AR544">
            <v>9806462.5808967017</v>
          </cell>
          <cell r="AS544">
            <v>1700943.4956012473</v>
          </cell>
          <cell r="AT544">
            <v>389835977.48609358</v>
          </cell>
        </row>
        <row r="545">
          <cell r="AN545">
            <v>537</v>
          </cell>
          <cell r="AO545">
            <v>0.75</v>
          </cell>
          <cell r="AP545">
            <v>44</v>
          </cell>
          <cell r="AQ545">
            <v>45</v>
          </cell>
          <cell r="AR545">
            <v>9805410.7532231901</v>
          </cell>
          <cell r="AS545">
            <v>1695211.373830263</v>
          </cell>
          <cell r="AT545">
            <v>388135033.99049234</v>
          </cell>
        </row>
        <row r="546">
          <cell r="AN546">
            <v>538</v>
          </cell>
          <cell r="AO546">
            <v>0.8333333333333357</v>
          </cell>
          <cell r="AP546">
            <v>44</v>
          </cell>
          <cell r="AQ546">
            <v>45</v>
          </cell>
          <cell r="AR546">
            <v>9804358.9255496785</v>
          </cell>
          <cell r="AS546">
            <v>1689498.5496739736</v>
          </cell>
          <cell r="AT546">
            <v>386439822.61666209</v>
          </cell>
        </row>
        <row r="547">
          <cell r="AN547">
            <v>539</v>
          </cell>
          <cell r="AO547">
            <v>0.9166666666666643</v>
          </cell>
          <cell r="AP547">
            <v>44</v>
          </cell>
          <cell r="AQ547">
            <v>45</v>
          </cell>
          <cell r="AR547">
            <v>9803307.0978761669</v>
          </cell>
          <cell r="AS547">
            <v>1683804.9582269464</v>
          </cell>
          <cell r="AT547">
            <v>384750324.06698811</v>
          </cell>
        </row>
        <row r="548">
          <cell r="AN548">
            <v>540</v>
          </cell>
          <cell r="AO548">
            <v>0</v>
          </cell>
          <cell r="AP548">
            <v>45</v>
          </cell>
          <cell r="AQ548">
            <v>46</v>
          </cell>
          <cell r="AR548">
            <v>9802255.2702026553</v>
          </cell>
          <cell r="AS548">
            <v>1678130.5348018587</v>
          </cell>
          <cell r="AT548">
            <v>383066519.10876119</v>
          </cell>
        </row>
        <row r="549">
          <cell r="AN549">
            <v>541</v>
          </cell>
          <cell r="AO549">
            <v>8.3333333333335702E-2</v>
          </cell>
          <cell r="AP549">
            <v>45</v>
          </cell>
          <cell r="AQ549">
            <v>46</v>
          </cell>
          <cell r="AR549">
            <v>9801114.1243182831</v>
          </cell>
          <cell r="AS549">
            <v>1672459.973688765</v>
          </cell>
          <cell r="AT549">
            <v>381388388.57395935</v>
          </cell>
        </row>
        <row r="550">
          <cell r="AN550">
            <v>542</v>
          </cell>
          <cell r="AO550">
            <v>0.1666666666666643</v>
          </cell>
          <cell r="AP550">
            <v>45</v>
          </cell>
          <cell r="AQ550">
            <v>46</v>
          </cell>
          <cell r="AR550">
            <v>9799972.9784339108</v>
          </cell>
          <cell r="AS550">
            <v>1666808.5513404403</v>
          </cell>
          <cell r="AT550">
            <v>379715928.60027057</v>
          </cell>
        </row>
        <row r="551">
          <cell r="AN551">
            <v>543</v>
          </cell>
          <cell r="AO551">
            <v>0.25</v>
          </cell>
          <cell r="AP551">
            <v>45</v>
          </cell>
          <cell r="AQ551">
            <v>46</v>
          </cell>
          <cell r="AR551">
            <v>9798831.8325495366</v>
          </cell>
          <cell r="AS551">
            <v>1661176.2032326544</v>
          </cell>
          <cell r="AT551">
            <v>378049120.04893011</v>
          </cell>
        </row>
        <row r="552">
          <cell r="AN552">
            <v>544</v>
          </cell>
          <cell r="AO552">
            <v>0.3333333333333357</v>
          </cell>
          <cell r="AP552">
            <v>45</v>
          </cell>
          <cell r="AQ552">
            <v>46</v>
          </cell>
          <cell r="AR552">
            <v>9797690.6866651643</v>
          </cell>
          <cell r="AS552">
            <v>1655562.865058491</v>
          </cell>
          <cell r="AT552">
            <v>376387943.84569746</v>
          </cell>
        </row>
        <row r="553">
          <cell r="AN553">
            <v>545</v>
          </cell>
          <cell r="AO553">
            <v>0.4166666666666643</v>
          </cell>
          <cell r="AP553">
            <v>45</v>
          </cell>
          <cell r="AQ553">
            <v>46</v>
          </cell>
          <cell r="AR553">
            <v>9796549.540780792</v>
          </cell>
          <cell r="AS553">
            <v>1649968.4727276121</v>
          </cell>
          <cell r="AT553">
            <v>374732380.98063898</v>
          </cell>
        </row>
        <row r="554">
          <cell r="AN554">
            <v>546</v>
          </cell>
          <cell r="AO554">
            <v>0.5</v>
          </cell>
          <cell r="AP554">
            <v>45</v>
          </cell>
          <cell r="AQ554">
            <v>46</v>
          </cell>
          <cell r="AR554">
            <v>9795408.3948964179</v>
          </cell>
          <cell r="AS554">
            <v>1644392.9623655323</v>
          </cell>
          <cell r="AT554">
            <v>373082412.50791138</v>
          </cell>
        </row>
        <row r="555">
          <cell r="AN555">
            <v>547</v>
          </cell>
          <cell r="AO555">
            <v>0.5833333333333357</v>
          </cell>
          <cell r="AP555">
            <v>45</v>
          </cell>
          <cell r="AQ555">
            <v>46</v>
          </cell>
          <cell r="AR555">
            <v>9794267.2490120456</v>
          </cell>
          <cell r="AS555">
            <v>1638836.2703128918</v>
          </cell>
          <cell r="AT555">
            <v>371438019.54554588</v>
          </cell>
        </row>
        <row r="556">
          <cell r="AN556">
            <v>548</v>
          </cell>
          <cell r="AO556">
            <v>0.6666666666666643</v>
          </cell>
          <cell r="AP556">
            <v>45</v>
          </cell>
          <cell r="AQ556">
            <v>46</v>
          </cell>
          <cell r="AR556">
            <v>9793126.1031276733</v>
          </cell>
          <cell r="AS556">
            <v>1633298.3331247331</v>
          </cell>
          <cell r="AT556">
            <v>369799183.27523297</v>
          </cell>
        </row>
        <row r="557">
          <cell r="AN557">
            <v>549</v>
          </cell>
          <cell r="AO557">
            <v>0.75</v>
          </cell>
          <cell r="AP557">
            <v>45</v>
          </cell>
          <cell r="AQ557">
            <v>46</v>
          </cell>
          <cell r="AR557">
            <v>9791984.957243301</v>
          </cell>
          <cell r="AS557">
            <v>1627779.0875697781</v>
          </cell>
          <cell r="AT557">
            <v>368165884.94210821</v>
          </cell>
        </row>
        <row r="558">
          <cell r="AN558">
            <v>550</v>
          </cell>
          <cell r="AO558">
            <v>0.8333333333333357</v>
          </cell>
          <cell r="AP558">
            <v>45</v>
          </cell>
          <cell r="AQ558">
            <v>46</v>
          </cell>
          <cell r="AR558">
            <v>9790843.8113589287</v>
          </cell>
          <cell r="AS558">
            <v>1622278.47062971</v>
          </cell>
          <cell r="AT558">
            <v>366538105.85453844</v>
          </cell>
        </row>
        <row r="559">
          <cell r="AN559">
            <v>551</v>
          </cell>
          <cell r="AO559">
            <v>0.9166666666666643</v>
          </cell>
          <cell r="AP559">
            <v>45</v>
          </cell>
          <cell r="AQ559">
            <v>46</v>
          </cell>
          <cell r="AR559">
            <v>9789702.6654745545</v>
          </cell>
          <cell r="AS559">
            <v>1616796.4194984576</v>
          </cell>
          <cell r="AT559">
            <v>364915827.38390875</v>
          </cell>
        </row>
        <row r="560">
          <cell r="AN560">
            <v>552</v>
          </cell>
          <cell r="AO560">
            <v>0</v>
          </cell>
          <cell r="AP560">
            <v>46</v>
          </cell>
          <cell r="AQ560">
            <v>47</v>
          </cell>
          <cell r="AR560">
            <v>9788561.5195901822</v>
          </cell>
          <cell r="AS560">
            <v>1611332.8715814799</v>
          </cell>
          <cell r="AT560">
            <v>363299030.96441031</v>
          </cell>
        </row>
        <row r="561">
          <cell r="AN561">
            <v>553</v>
          </cell>
          <cell r="AO561">
            <v>8.3333333333335702E-2</v>
          </cell>
          <cell r="AP561">
            <v>46</v>
          </cell>
          <cell r="AQ561">
            <v>47</v>
          </cell>
          <cell r="AR561">
            <v>9787322.4508444946</v>
          </cell>
          <cell r="AS561">
            <v>1605871.6976338348</v>
          </cell>
          <cell r="AT561">
            <v>361687698.09282881</v>
          </cell>
        </row>
        <row r="562">
          <cell r="AN562">
            <v>554</v>
          </cell>
          <cell r="AO562">
            <v>0.1666666666666643</v>
          </cell>
          <cell r="AP562">
            <v>46</v>
          </cell>
          <cell r="AQ562">
            <v>47</v>
          </cell>
          <cell r="AR562">
            <v>9786083.382098807</v>
          </cell>
          <cell r="AS562">
            <v>1600429.0071973098</v>
          </cell>
          <cell r="AT562">
            <v>360081826.39519495</v>
          </cell>
        </row>
        <row r="563">
          <cell r="AN563">
            <v>555</v>
          </cell>
          <cell r="AO563">
            <v>0.25</v>
          </cell>
          <cell r="AP563">
            <v>46</v>
          </cell>
          <cell r="AQ563">
            <v>47</v>
          </cell>
          <cell r="AR563">
            <v>9784844.3133531176</v>
          </cell>
          <cell r="AS563">
            <v>1595004.7377944761</v>
          </cell>
          <cell r="AT563">
            <v>358481397.38799763</v>
          </cell>
        </row>
        <row r="564">
          <cell r="AN564">
            <v>556</v>
          </cell>
          <cell r="AO564">
            <v>0.3333333333333357</v>
          </cell>
          <cell r="AP564">
            <v>46</v>
          </cell>
          <cell r="AQ564">
            <v>47</v>
          </cell>
          <cell r="AR564">
            <v>9783605.24460743</v>
          </cell>
          <cell r="AS564">
            <v>1589598.827158839</v>
          </cell>
          <cell r="AT564">
            <v>356886392.65020317</v>
          </cell>
        </row>
        <row r="565">
          <cell r="AN565">
            <v>557</v>
          </cell>
          <cell r="AO565">
            <v>0.4166666666666643</v>
          </cell>
          <cell r="AP565">
            <v>46</v>
          </cell>
          <cell r="AQ565">
            <v>47</v>
          </cell>
          <cell r="AR565">
            <v>9782366.1758617405</v>
          </cell>
          <cell r="AS565">
            <v>1584211.2132341198</v>
          </cell>
          <cell r="AT565">
            <v>355296793.8230443</v>
          </cell>
        </row>
        <row r="566">
          <cell r="AN566">
            <v>558</v>
          </cell>
          <cell r="AO566">
            <v>0.5</v>
          </cell>
          <cell r="AP566">
            <v>46</v>
          </cell>
          <cell r="AQ566">
            <v>47</v>
          </cell>
          <cell r="AR566">
            <v>9781127.1071160529</v>
          </cell>
          <cell r="AS566">
            <v>1578841.8341735522</v>
          </cell>
          <cell r="AT566">
            <v>353712582.60981017</v>
          </cell>
        </row>
        <row r="567">
          <cell r="AN567">
            <v>559</v>
          </cell>
          <cell r="AO567">
            <v>0.5833333333333357</v>
          </cell>
          <cell r="AP567">
            <v>46</v>
          </cell>
          <cell r="AQ567">
            <v>47</v>
          </cell>
          <cell r="AR567">
            <v>9779888.0383703634</v>
          </cell>
          <cell r="AS567">
            <v>1573490.6283391733</v>
          </cell>
          <cell r="AT567">
            <v>352133740.77563661</v>
          </cell>
        </row>
        <row r="568">
          <cell r="AN568">
            <v>560</v>
          </cell>
          <cell r="AO568">
            <v>0.6666666666666643</v>
          </cell>
          <cell r="AP568">
            <v>46</v>
          </cell>
          <cell r="AQ568">
            <v>47</v>
          </cell>
          <cell r="AR568">
            <v>9778648.9696246758</v>
          </cell>
          <cell r="AS568">
            <v>1568157.534301121</v>
          </cell>
          <cell r="AT568">
            <v>350560250.14729744</v>
          </cell>
        </row>
        <row r="569">
          <cell r="AN569">
            <v>561</v>
          </cell>
          <cell r="AO569">
            <v>0.75</v>
          </cell>
          <cell r="AP569">
            <v>46</v>
          </cell>
          <cell r="AQ569">
            <v>47</v>
          </cell>
          <cell r="AR569">
            <v>9777409.9008789882</v>
          </cell>
          <cell r="AS569">
            <v>1562842.4908369298</v>
          </cell>
          <cell r="AT569">
            <v>348992092.61299634</v>
          </cell>
        </row>
        <row r="570">
          <cell r="AN570">
            <v>562</v>
          </cell>
          <cell r="AO570">
            <v>0.8333333333333357</v>
          </cell>
          <cell r="AP570">
            <v>46</v>
          </cell>
          <cell r="AQ570">
            <v>47</v>
          </cell>
          <cell r="AR570">
            <v>9776170.8321333006</v>
          </cell>
          <cell r="AS570">
            <v>1557545.4369308343</v>
          </cell>
          <cell r="AT570">
            <v>347429250.12215942</v>
          </cell>
        </row>
        <row r="571">
          <cell r="AN571">
            <v>563</v>
          </cell>
          <cell r="AO571">
            <v>0.9166666666666643</v>
          </cell>
          <cell r="AP571">
            <v>46</v>
          </cell>
          <cell r="AQ571">
            <v>47</v>
          </cell>
          <cell r="AR571">
            <v>9774931.7633876111</v>
          </cell>
          <cell r="AS571">
            <v>1552266.3117730701</v>
          </cell>
          <cell r="AT571">
            <v>345871704.68522859</v>
          </cell>
        </row>
        <row r="572">
          <cell r="AN572">
            <v>564</v>
          </cell>
          <cell r="AO572">
            <v>0</v>
          </cell>
          <cell r="AP572">
            <v>47</v>
          </cell>
          <cell r="AQ572">
            <v>48</v>
          </cell>
          <cell r="AR572">
            <v>9773692.6946419235</v>
          </cell>
          <cell r="AS572">
            <v>1547005.0547591797</v>
          </cell>
          <cell r="AT572">
            <v>344319438.37345552</v>
          </cell>
        </row>
        <row r="573">
          <cell r="AN573">
            <v>565</v>
          </cell>
          <cell r="AO573">
            <v>8.3333333333335702E-2</v>
          </cell>
          <cell r="AP573">
            <v>47</v>
          </cell>
          <cell r="AQ573">
            <v>48</v>
          </cell>
          <cell r="AR573">
            <v>9772345.5539988447</v>
          </cell>
          <cell r="AS573">
            <v>1541744.5554107621</v>
          </cell>
          <cell r="AT573">
            <v>342772433.31869632</v>
          </cell>
        </row>
        <row r="574">
          <cell r="AN574">
            <v>566</v>
          </cell>
          <cell r="AO574">
            <v>0.1666666666666643</v>
          </cell>
          <cell r="AP574">
            <v>47</v>
          </cell>
          <cell r="AQ574">
            <v>48</v>
          </cell>
          <cell r="AR574">
            <v>9770998.4133557677</v>
          </cell>
          <cell r="AS574">
            <v>1536501.9148812259</v>
          </cell>
          <cell r="AT574">
            <v>341230688.76328558</v>
          </cell>
        </row>
        <row r="575">
          <cell r="AN575">
            <v>567</v>
          </cell>
          <cell r="AO575">
            <v>0.25</v>
          </cell>
          <cell r="AP575">
            <v>47</v>
          </cell>
          <cell r="AQ575">
            <v>48</v>
          </cell>
          <cell r="AR575">
            <v>9769651.2727126889</v>
          </cell>
          <cell r="AS575">
            <v>1531277.0726332658</v>
          </cell>
          <cell r="AT575">
            <v>339694186.84840435</v>
          </cell>
        </row>
        <row r="576">
          <cell r="AN576">
            <v>568</v>
          </cell>
          <cell r="AO576">
            <v>0.3333333333333357</v>
          </cell>
          <cell r="AP576">
            <v>47</v>
          </cell>
          <cell r="AQ576">
            <v>48</v>
          </cell>
          <cell r="AR576">
            <v>9768304.1320696101</v>
          </cell>
          <cell r="AS576">
            <v>1526069.9683344963</v>
          </cell>
          <cell r="AT576">
            <v>338162909.77577108</v>
          </cell>
        </row>
        <row r="577">
          <cell r="AN577">
            <v>569</v>
          </cell>
          <cell r="AO577">
            <v>0.4166666666666643</v>
          </cell>
          <cell r="AP577">
            <v>47</v>
          </cell>
          <cell r="AQ577">
            <v>48</v>
          </cell>
          <cell r="AR577">
            <v>9766956.9914265312</v>
          </cell>
          <cell r="AS577">
            <v>1520880.5418567606</v>
          </cell>
          <cell r="AT577">
            <v>336636839.80743659</v>
          </cell>
        </row>
        <row r="578">
          <cell r="AN578">
            <v>570</v>
          </cell>
          <cell r="AO578">
            <v>0.5</v>
          </cell>
          <cell r="AP578">
            <v>47</v>
          </cell>
          <cell r="AQ578">
            <v>48</v>
          </cell>
          <cell r="AR578">
            <v>9765609.8507834543</v>
          </cell>
          <cell r="AS578">
            <v>1515708.7332754391</v>
          </cell>
          <cell r="AT578">
            <v>335115959.26557982</v>
          </cell>
        </row>
        <row r="579">
          <cell r="AN579">
            <v>571</v>
          </cell>
          <cell r="AO579">
            <v>0.5833333333333357</v>
          </cell>
          <cell r="AP579">
            <v>47</v>
          </cell>
          <cell r="AQ579">
            <v>48</v>
          </cell>
          <cell r="AR579">
            <v>9764262.7101403754</v>
          </cell>
          <cell r="AS579">
            <v>1510554.4828687615</v>
          </cell>
          <cell r="AT579">
            <v>333600250.53230441</v>
          </cell>
        </row>
        <row r="580">
          <cell r="AN580">
            <v>572</v>
          </cell>
          <cell r="AO580">
            <v>0.6666666666666643</v>
          </cell>
          <cell r="AP580">
            <v>47</v>
          </cell>
          <cell r="AQ580">
            <v>48</v>
          </cell>
          <cell r="AR580">
            <v>9762915.5694972984</v>
          </cell>
          <cell r="AS580">
            <v>1505417.7311171233</v>
          </cell>
          <cell r="AT580">
            <v>332089696.04943562</v>
          </cell>
        </row>
        <row r="581">
          <cell r="AN581">
            <v>573</v>
          </cell>
          <cell r="AO581">
            <v>0.75</v>
          </cell>
          <cell r="AP581">
            <v>47</v>
          </cell>
          <cell r="AQ581">
            <v>48</v>
          </cell>
          <cell r="AR581">
            <v>9761568.4288542196</v>
          </cell>
          <cell r="AS581">
            <v>1500298.4187023963</v>
          </cell>
          <cell r="AT581">
            <v>330584278.31831849</v>
          </cell>
        </row>
        <row r="582">
          <cell r="AN582">
            <v>574</v>
          </cell>
          <cell r="AO582">
            <v>0.8333333333333357</v>
          </cell>
          <cell r="AP582">
            <v>47</v>
          </cell>
          <cell r="AQ582">
            <v>48</v>
          </cell>
          <cell r="AR582">
            <v>9760221.2882111408</v>
          </cell>
          <cell r="AS582">
            <v>1495196.4865072558</v>
          </cell>
          <cell r="AT582">
            <v>329083979.89961606</v>
          </cell>
        </row>
        <row r="583">
          <cell r="AN583">
            <v>575</v>
          </cell>
          <cell r="AO583">
            <v>0.9166666666666643</v>
          </cell>
          <cell r="AP583">
            <v>47</v>
          </cell>
          <cell r="AQ583">
            <v>48</v>
          </cell>
          <cell r="AR583">
            <v>9758874.1475680638</v>
          </cell>
          <cell r="AS583">
            <v>1490111.8756144957</v>
          </cell>
          <cell r="AT583">
            <v>327588783.41310883</v>
          </cell>
        </row>
        <row r="584">
          <cell r="AN584">
            <v>576</v>
          </cell>
          <cell r="AO584">
            <v>0</v>
          </cell>
          <cell r="AP584">
            <v>48</v>
          </cell>
          <cell r="AQ584">
            <v>49</v>
          </cell>
          <cell r="AR584">
            <v>9757527.006924985</v>
          </cell>
          <cell r="AS584">
            <v>1485044.5273063527</v>
          </cell>
          <cell r="AT584">
            <v>326098671.5374943</v>
          </cell>
        </row>
        <row r="585">
          <cell r="AN585">
            <v>577</v>
          </cell>
          <cell r="AO585">
            <v>8.3333333333335702E-2</v>
          </cell>
          <cell r="AP585">
            <v>48</v>
          </cell>
          <cell r="AQ585">
            <v>49</v>
          </cell>
          <cell r="AR585">
            <v>9756061.7516194452</v>
          </cell>
          <cell r="AS585">
            <v>1479976.4652887019</v>
          </cell>
          <cell r="AT585">
            <v>324613627.01018792</v>
          </cell>
        </row>
        <row r="586">
          <cell r="AN586">
            <v>578</v>
          </cell>
          <cell r="AO586">
            <v>0.1666666666666643</v>
          </cell>
          <cell r="AP586">
            <v>48</v>
          </cell>
          <cell r="AQ586">
            <v>49</v>
          </cell>
          <cell r="AR586">
            <v>9754596.4963139053</v>
          </cell>
          <cell r="AS586">
            <v>1474925.6659492375</v>
          </cell>
          <cell r="AT586">
            <v>323133650.54489923</v>
          </cell>
        </row>
        <row r="587">
          <cell r="AN587">
            <v>579</v>
          </cell>
          <cell r="AO587">
            <v>0.25</v>
          </cell>
          <cell r="AP587">
            <v>48</v>
          </cell>
          <cell r="AQ587">
            <v>49</v>
          </cell>
          <cell r="AR587">
            <v>9753131.2410083655</v>
          </cell>
          <cell r="AS587">
            <v>1469892.070592151</v>
          </cell>
          <cell r="AT587">
            <v>321658724.87895</v>
          </cell>
        </row>
        <row r="588">
          <cell r="AN588">
            <v>580</v>
          </cell>
          <cell r="AO588">
            <v>0.3333333333333357</v>
          </cell>
          <cell r="AP588">
            <v>48</v>
          </cell>
          <cell r="AQ588">
            <v>49</v>
          </cell>
          <cell r="AR588">
            <v>9751665.9857028257</v>
          </cell>
          <cell r="AS588">
            <v>1464875.6207208852</v>
          </cell>
          <cell r="AT588">
            <v>320188832.80835783</v>
          </cell>
        </row>
        <row r="589">
          <cell r="AN589">
            <v>581</v>
          </cell>
          <cell r="AO589">
            <v>0.4166666666666643</v>
          </cell>
          <cell r="AP589">
            <v>48</v>
          </cell>
          <cell r="AQ589">
            <v>49</v>
          </cell>
          <cell r="AR589">
            <v>9750200.7303972859</v>
          </cell>
          <cell r="AS589">
            <v>1459876.2580374568</v>
          </cell>
          <cell r="AT589">
            <v>318723957.18763697</v>
          </cell>
        </row>
        <row r="590">
          <cell r="AN590">
            <v>582</v>
          </cell>
          <cell r="AO590">
            <v>0.5</v>
          </cell>
          <cell r="AP590">
            <v>48</v>
          </cell>
          <cell r="AQ590">
            <v>49</v>
          </cell>
          <cell r="AR590">
            <v>9748735.4750917461</v>
          </cell>
          <cell r="AS590">
            <v>1454893.9244417851</v>
          </cell>
          <cell r="AT590">
            <v>317264080.92959952</v>
          </cell>
        </row>
        <row r="591">
          <cell r="AN591">
            <v>583</v>
          </cell>
          <cell r="AO591">
            <v>0.5833333333333357</v>
          </cell>
          <cell r="AP591">
            <v>48</v>
          </cell>
          <cell r="AQ591">
            <v>49</v>
          </cell>
          <cell r="AR591">
            <v>9747270.2197862063</v>
          </cell>
          <cell r="AS591">
            <v>1449928.5620310206</v>
          </cell>
          <cell r="AT591">
            <v>315809187.00515771</v>
          </cell>
        </row>
        <row r="592">
          <cell r="AN592">
            <v>584</v>
          </cell>
          <cell r="AO592">
            <v>0.6666666666666643</v>
          </cell>
          <cell r="AP592">
            <v>48</v>
          </cell>
          <cell r="AQ592">
            <v>49</v>
          </cell>
          <cell r="AR592">
            <v>9745804.9644806664</v>
          </cell>
          <cell r="AS592">
            <v>1444980.113098877</v>
          </cell>
          <cell r="AT592">
            <v>314359258.44312668</v>
          </cell>
        </row>
        <row r="593">
          <cell r="AN593">
            <v>585</v>
          </cell>
          <cell r="AO593">
            <v>0.75</v>
          </cell>
          <cell r="AP593">
            <v>48</v>
          </cell>
          <cell r="AQ593">
            <v>49</v>
          </cell>
          <cell r="AR593">
            <v>9744339.7091751266</v>
          </cell>
          <cell r="AS593">
            <v>1440048.5201349633</v>
          </cell>
          <cell r="AT593">
            <v>312914278.33002782</v>
          </cell>
        </row>
        <row r="594">
          <cell r="AN594">
            <v>586</v>
          </cell>
          <cell r="AO594">
            <v>0.8333333333333357</v>
          </cell>
          <cell r="AP594">
            <v>48</v>
          </cell>
          <cell r="AQ594">
            <v>49</v>
          </cell>
          <cell r="AR594">
            <v>9742874.4538695868</v>
          </cell>
          <cell r="AS594">
            <v>1435133.7258241221</v>
          </cell>
          <cell r="AT594">
            <v>311474229.80989283</v>
          </cell>
        </row>
        <row r="595">
          <cell r="AN595">
            <v>587</v>
          </cell>
          <cell r="AO595">
            <v>0.9166666666666643</v>
          </cell>
          <cell r="AP595">
            <v>48</v>
          </cell>
          <cell r="AQ595">
            <v>49</v>
          </cell>
          <cell r="AR595">
            <v>9741409.198564047</v>
          </cell>
          <cell r="AS595">
            <v>1430235.6730457651</v>
          </cell>
          <cell r="AT595">
            <v>310039096.08406872</v>
          </cell>
        </row>
        <row r="596">
          <cell r="AN596">
            <v>588</v>
          </cell>
          <cell r="AO596">
            <v>0</v>
          </cell>
          <cell r="AP596">
            <v>49</v>
          </cell>
          <cell r="AQ596">
            <v>50</v>
          </cell>
          <cell r="AR596">
            <v>9739943.9432585072</v>
          </cell>
          <cell r="AS596">
            <v>1425354.3048732176</v>
          </cell>
          <cell r="AT596">
            <v>308608860.41102296</v>
          </cell>
        </row>
        <row r="597">
          <cell r="AN597">
            <v>589</v>
          </cell>
          <cell r="AO597">
            <v>8.3333333333335702E-2</v>
          </cell>
          <cell r="AP597">
            <v>49</v>
          </cell>
          <cell r="AQ597">
            <v>50</v>
          </cell>
          <cell r="AR597">
            <v>9738347.4041138086</v>
          </cell>
          <cell r="AS597">
            <v>1420470.4150395922</v>
          </cell>
          <cell r="AT597">
            <v>307183506.10614973</v>
          </cell>
        </row>
        <row r="598">
          <cell r="AN598">
            <v>590</v>
          </cell>
          <cell r="AO598">
            <v>0.1666666666666643</v>
          </cell>
          <cell r="AP598">
            <v>49</v>
          </cell>
          <cell r="AQ598">
            <v>50</v>
          </cell>
          <cell r="AR598">
            <v>9736750.8649691083</v>
          </cell>
          <cell r="AS598">
            <v>1415603.2215095819</v>
          </cell>
          <cell r="AT598">
            <v>305763035.69111013</v>
          </cell>
        </row>
        <row r="599">
          <cell r="AN599">
            <v>591</v>
          </cell>
          <cell r="AO599">
            <v>0.25</v>
          </cell>
          <cell r="AP599">
            <v>49</v>
          </cell>
          <cell r="AQ599">
            <v>50</v>
          </cell>
          <cell r="AR599">
            <v>9735154.3258244097</v>
          </cell>
          <cell r="AS599">
            <v>1410752.6673226238</v>
          </cell>
          <cell r="AT599">
            <v>304347432.46960056</v>
          </cell>
        </row>
        <row r="600">
          <cell r="AN600">
            <v>592</v>
          </cell>
          <cell r="AO600">
            <v>0.3333333333333357</v>
          </cell>
          <cell r="AP600">
            <v>49</v>
          </cell>
          <cell r="AQ600">
            <v>50</v>
          </cell>
          <cell r="AR600">
            <v>9733557.7866797112</v>
          </cell>
          <cell r="AS600">
            <v>1405918.6957121096</v>
          </cell>
          <cell r="AT600">
            <v>302936679.80227792</v>
          </cell>
        </row>
        <row r="601">
          <cell r="AN601">
            <v>593</v>
          </cell>
          <cell r="AO601">
            <v>0.4166666666666643</v>
          </cell>
          <cell r="AP601">
            <v>49</v>
          </cell>
          <cell r="AQ601">
            <v>50</v>
          </cell>
          <cell r="AR601">
            <v>9731961.2475350127</v>
          </cell>
          <cell r="AS601">
            <v>1401101.2501047289</v>
          </cell>
          <cell r="AT601">
            <v>301530761.10656583</v>
          </cell>
        </row>
        <row r="602">
          <cell r="AN602">
            <v>594</v>
          </cell>
          <cell r="AO602">
            <v>0.5</v>
          </cell>
          <cell r="AP602">
            <v>49</v>
          </cell>
          <cell r="AQ602">
            <v>50</v>
          </cell>
          <cell r="AR602">
            <v>9730364.7083903123</v>
          </cell>
          <cell r="AS602">
            <v>1396300.2741198111</v>
          </cell>
          <cell r="AT602">
            <v>300129659.85646111</v>
          </cell>
        </row>
        <row r="603">
          <cell r="AN603">
            <v>595</v>
          </cell>
          <cell r="AO603">
            <v>0.5833333333333357</v>
          </cell>
          <cell r="AP603">
            <v>49</v>
          </cell>
          <cell r="AQ603">
            <v>50</v>
          </cell>
          <cell r="AR603">
            <v>9728768.1692456119</v>
          </cell>
          <cell r="AS603">
            <v>1391515.711568672</v>
          </cell>
          <cell r="AT603">
            <v>298733359.58234131</v>
          </cell>
        </row>
        <row r="604">
          <cell r="AN604">
            <v>596</v>
          </cell>
          <cell r="AO604">
            <v>0.6666666666666643</v>
          </cell>
          <cell r="AP604">
            <v>49</v>
          </cell>
          <cell r="AQ604">
            <v>50</v>
          </cell>
          <cell r="AR604">
            <v>9727171.6301009133</v>
          </cell>
          <cell r="AS604">
            <v>1386747.50645396</v>
          </cell>
          <cell r="AT604">
            <v>297341843.87077266</v>
          </cell>
        </row>
        <row r="605">
          <cell r="AN605">
            <v>597</v>
          </cell>
          <cell r="AO605">
            <v>0.75</v>
          </cell>
          <cell r="AP605">
            <v>49</v>
          </cell>
          <cell r="AQ605">
            <v>50</v>
          </cell>
          <cell r="AR605">
            <v>9725575.0909562148</v>
          </cell>
          <cell r="AS605">
            <v>1381995.6029690052</v>
          </cell>
          <cell r="AT605">
            <v>295955096.36431873</v>
          </cell>
        </row>
        <row r="606">
          <cell r="AN606">
            <v>598</v>
          </cell>
          <cell r="AO606">
            <v>0.8333333333333357</v>
          </cell>
          <cell r="AP606">
            <v>49</v>
          </cell>
          <cell r="AQ606">
            <v>50</v>
          </cell>
          <cell r="AR606">
            <v>9723978.5518115163</v>
          </cell>
          <cell r="AS606">
            <v>1377259.945497172</v>
          </cell>
          <cell r="AT606">
            <v>294573100.76134974</v>
          </cell>
        </row>
        <row r="607">
          <cell r="AN607">
            <v>599</v>
          </cell>
          <cell r="AO607">
            <v>0.9166666666666643</v>
          </cell>
          <cell r="AP607">
            <v>49</v>
          </cell>
          <cell r="AQ607">
            <v>50</v>
          </cell>
          <cell r="AR607">
            <v>9722382.0126668159</v>
          </cell>
          <cell r="AS607">
            <v>1372540.4786112125</v>
          </cell>
          <cell r="AT607">
            <v>293195840.81585258</v>
          </cell>
        </row>
        <row r="608">
          <cell r="AN608">
            <v>600</v>
          </cell>
          <cell r="AO608">
            <v>0</v>
          </cell>
          <cell r="AP608">
            <v>50</v>
          </cell>
          <cell r="AQ608">
            <v>51</v>
          </cell>
          <cell r="AR608">
            <v>9720785.4735221174</v>
          </cell>
          <cell r="AS608">
            <v>1367837.147072626</v>
          </cell>
          <cell r="AT608">
            <v>291823300.33724135</v>
          </cell>
        </row>
        <row r="609">
          <cell r="AN609">
            <v>601</v>
          </cell>
          <cell r="AO609">
            <v>8.3333333333335702E-2</v>
          </cell>
          <cell r="AP609">
            <v>50</v>
          </cell>
          <cell r="AQ609">
            <v>51</v>
          </cell>
          <cell r="AR609">
            <v>9719043.0227259882</v>
          </cell>
          <cell r="AS609">
            <v>1363129.4312167529</v>
          </cell>
          <cell r="AT609">
            <v>290455463.19016874</v>
          </cell>
        </row>
        <row r="610">
          <cell r="AN610">
            <v>602</v>
          </cell>
          <cell r="AO610">
            <v>0.1666666666666643</v>
          </cell>
          <cell r="AP610">
            <v>50</v>
          </cell>
          <cell r="AQ610">
            <v>51</v>
          </cell>
          <cell r="AR610">
            <v>9717300.5719298609</v>
          </cell>
          <cell r="AS610">
            <v>1358437.8743493368</v>
          </cell>
          <cell r="AT610">
            <v>289092333.75895196</v>
          </cell>
        </row>
        <row r="611">
          <cell r="AN611">
            <v>603</v>
          </cell>
          <cell r="AO611">
            <v>0.25</v>
          </cell>
          <cell r="AP611">
            <v>50</v>
          </cell>
          <cell r="AQ611">
            <v>51</v>
          </cell>
          <cell r="AR611">
            <v>9715558.1211337298</v>
          </cell>
          <cell r="AS611">
            <v>1353762.421140573</v>
          </cell>
          <cell r="AT611">
            <v>287733895.88460261</v>
          </cell>
        </row>
        <row r="612">
          <cell r="AN612">
            <v>604</v>
          </cell>
          <cell r="AO612">
            <v>0.3333333333333357</v>
          </cell>
          <cell r="AP612">
            <v>50</v>
          </cell>
          <cell r="AQ612">
            <v>51</v>
          </cell>
          <cell r="AR612">
            <v>9713815.6703376025</v>
          </cell>
          <cell r="AS612">
            <v>1349103.0164496943</v>
          </cell>
          <cell r="AT612">
            <v>286380133.46346205</v>
          </cell>
        </row>
        <row r="613">
          <cell r="AN613">
            <v>605</v>
          </cell>
          <cell r="AO613">
            <v>0.4166666666666643</v>
          </cell>
          <cell r="AP613">
            <v>50</v>
          </cell>
          <cell r="AQ613">
            <v>51</v>
          </cell>
          <cell r="AR613">
            <v>9712073.2195414733</v>
          </cell>
          <cell r="AS613">
            <v>1344459.605324321</v>
          </cell>
          <cell r="AT613">
            <v>285031030.44701236</v>
          </cell>
        </row>
        <row r="614">
          <cell r="AN614">
            <v>606</v>
          </cell>
          <cell r="AO614">
            <v>0.5</v>
          </cell>
          <cell r="AP614">
            <v>50</v>
          </cell>
          <cell r="AQ614">
            <v>51</v>
          </cell>
          <cell r="AR614">
            <v>9710330.7687453441</v>
          </cell>
          <cell r="AS614">
            <v>1339832.1329998237</v>
          </cell>
          <cell r="AT614">
            <v>283686570.84168804</v>
          </cell>
        </row>
        <row r="615">
          <cell r="AN615">
            <v>607</v>
          </cell>
          <cell r="AO615">
            <v>0.5833333333333357</v>
          </cell>
          <cell r="AP615">
            <v>50</v>
          </cell>
          <cell r="AQ615">
            <v>51</v>
          </cell>
          <cell r="AR615">
            <v>9708588.3179492168</v>
          </cell>
          <cell r="AS615">
            <v>1335220.5448986811</v>
          </cell>
          <cell r="AT615">
            <v>282346738.7086882</v>
          </cell>
        </row>
        <row r="616">
          <cell r="AN616">
            <v>608</v>
          </cell>
          <cell r="AO616">
            <v>0.6666666666666643</v>
          </cell>
          <cell r="AP616">
            <v>50</v>
          </cell>
          <cell r="AQ616">
            <v>51</v>
          </cell>
          <cell r="AR616">
            <v>9706845.8671530858</v>
          </cell>
          <cell r="AS616">
            <v>1330624.7866298405</v>
          </cell>
          <cell r="AT616">
            <v>281011518.16378951</v>
          </cell>
        </row>
        <row r="617">
          <cell r="AN617">
            <v>609</v>
          </cell>
          <cell r="AO617">
            <v>0.75</v>
          </cell>
          <cell r="AP617">
            <v>50</v>
          </cell>
          <cell r="AQ617">
            <v>51</v>
          </cell>
          <cell r="AR617">
            <v>9705103.4163569584</v>
          </cell>
          <cell r="AS617">
            <v>1326044.8039880856</v>
          </cell>
          <cell r="AT617">
            <v>279680893.37715966</v>
          </cell>
        </row>
        <row r="618">
          <cell r="AN618">
            <v>610</v>
          </cell>
          <cell r="AO618">
            <v>0.8333333333333357</v>
          </cell>
          <cell r="AP618">
            <v>50</v>
          </cell>
          <cell r="AQ618">
            <v>51</v>
          </cell>
          <cell r="AR618">
            <v>9703360.9655608293</v>
          </cell>
          <cell r="AS618">
            <v>1321480.5429533983</v>
          </cell>
          <cell r="AT618">
            <v>278354848.57317156</v>
          </cell>
        </row>
        <row r="619">
          <cell r="AN619">
            <v>611</v>
          </cell>
          <cell r="AO619">
            <v>0.9166666666666643</v>
          </cell>
          <cell r="AP619">
            <v>50</v>
          </cell>
          <cell r="AQ619">
            <v>51</v>
          </cell>
          <cell r="AR619">
            <v>9701618.5147647001</v>
          </cell>
          <cell r="AS619">
            <v>1316931.9496903312</v>
          </cell>
          <cell r="AT619">
            <v>277033368.03021818</v>
          </cell>
        </row>
        <row r="620">
          <cell r="AN620">
            <v>612</v>
          </cell>
          <cell r="AO620">
            <v>0</v>
          </cell>
          <cell r="AP620">
            <v>51</v>
          </cell>
          <cell r="AQ620">
            <v>52</v>
          </cell>
          <cell r="AR620">
            <v>9699876.0639685709</v>
          </cell>
          <cell r="AS620">
            <v>1312398.9705473769</v>
          </cell>
          <cell r="AT620">
            <v>275716436.08052784</v>
          </cell>
        </row>
        <row r="621">
          <cell r="AN621">
            <v>613</v>
          </cell>
          <cell r="AO621">
            <v>8.3333333333335702E-2</v>
          </cell>
          <cell r="AP621">
            <v>51</v>
          </cell>
          <cell r="AQ621">
            <v>52</v>
          </cell>
          <cell r="AR621">
            <v>9697997.5213041827</v>
          </cell>
          <cell r="AS621">
            <v>1307863.1988297317</v>
          </cell>
          <cell r="AT621">
            <v>274404037.10998046</v>
          </cell>
        </row>
        <row r="622">
          <cell r="AN622">
            <v>614</v>
          </cell>
          <cell r="AO622">
            <v>0.1666666666666643</v>
          </cell>
          <cell r="AP622">
            <v>51</v>
          </cell>
          <cell r="AQ622">
            <v>52</v>
          </cell>
          <cell r="AR622">
            <v>9696118.9786397945</v>
          </cell>
          <cell r="AS622">
            <v>1303343.0542537586</v>
          </cell>
          <cell r="AT622">
            <v>273096173.91115075</v>
          </cell>
        </row>
        <row r="623">
          <cell r="AN623">
            <v>615</v>
          </cell>
          <cell r="AO623">
            <v>0.25</v>
          </cell>
          <cell r="AP623">
            <v>51</v>
          </cell>
          <cell r="AQ623">
            <v>52</v>
          </cell>
          <cell r="AR623">
            <v>9694240.4359754063</v>
          </cell>
          <cell r="AS623">
            <v>1298838.4831297651</v>
          </cell>
          <cell r="AT623">
            <v>271792830.856897</v>
          </cell>
        </row>
        <row r="624">
          <cell r="AN624">
            <v>616</v>
          </cell>
          <cell r="AO624">
            <v>0.3333333333333357</v>
          </cell>
          <cell r="AP624">
            <v>51</v>
          </cell>
          <cell r="AQ624">
            <v>52</v>
          </cell>
          <cell r="AR624">
            <v>9692361.8933110163</v>
          </cell>
          <cell r="AS624">
            <v>1294349.4319520518</v>
          </cell>
          <cell r="AT624">
            <v>270493992.37376726</v>
          </cell>
        </row>
        <row r="625">
          <cell r="AN625">
            <v>617</v>
          </cell>
          <cell r="AO625">
            <v>0.4166666666666643</v>
          </cell>
          <cell r="AP625">
            <v>51</v>
          </cell>
          <cell r="AQ625">
            <v>52</v>
          </cell>
          <cell r="AR625">
            <v>9690483.3506466299</v>
          </cell>
          <cell r="AS625">
            <v>1289875.8473982855</v>
          </cell>
          <cell r="AT625">
            <v>269199642.9418152</v>
          </cell>
        </row>
        <row r="626">
          <cell r="AN626">
            <v>618</v>
          </cell>
          <cell r="AO626">
            <v>0.5</v>
          </cell>
          <cell r="AP626">
            <v>51</v>
          </cell>
          <cell r="AQ626">
            <v>52</v>
          </cell>
          <cell r="AR626">
            <v>9688604.8079822399</v>
          </cell>
          <cell r="AS626">
            <v>1285417.6763288705</v>
          </cell>
          <cell r="AT626">
            <v>267909767.09441689</v>
          </cell>
        </row>
        <row r="627">
          <cell r="AN627">
            <v>619</v>
          </cell>
          <cell r="AO627">
            <v>0.5833333333333357</v>
          </cell>
          <cell r="AP627">
            <v>51</v>
          </cell>
          <cell r="AQ627">
            <v>52</v>
          </cell>
          <cell r="AR627">
            <v>9686726.2653178517</v>
          </cell>
          <cell r="AS627">
            <v>1280974.8657863243</v>
          </cell>
          <cell r="AT627">
            <v>266624349.41808802</v>
          </cell>
        </row>
        <row r="628">
          <cell r="AN628">
            <v>620</v>
          </cell>
          <cell r="AO628">
            <v>0.6666666666666643</v>
          </cell>
          <cell r="AP628">
            <v>51</v>
          </cell>
          <cell r="AQ628">
            <v>52</v>
          </cell>
          <cell r="AR628">
            <v>9684847.7226534635</v>
          </cell>
          <cell r="AS628">
            <v>1276547.3629946574</v>
          </cell>
          <cell r="AT628">
            <v>265343374.5523017</v>
          </cell>
        </row>
        <row r="629">
          <cell r="AN629">
            <v>621</v>
          </cell>
          <cell r="AO629">
            <v>0.75</v>
          </cell>
          <cell r="AP629">
            <v>51</v>
          </cell>
          <cell r="AQ629">
            <v>52</v>
          </cell>
          <cell r="AR629">
            <v>9682969.1799890734</v>
          </cell>
          <cell r="AS629">
            <v>1272135.1153587485</v>
          </cell>
          <cell r="AT629">
            <v>264066827.18930703</v>
          </cell>
        </row>
        <row r="630">
          <cell r="AN630">
            <v>622</v>
          </cell>
          <cell r="AO630">
            <v>0.8333333333333357</v>
          </cell>
          <cell r="AP630">
            <v>51</v>
          </cell>
          <cell r="AQ630">
            <v>52</v>
          </cell>
          <cell r="AR630">
            <v>9681090.6373246871</v>
          </cell>
          <cell r="AS630">
            <v>1267738.0704637291</v>
          </cell>
          <cell r="AT630">
            <v>262794692.07394829</v>
          </cell>
        </row>
        <row r="631">
          <cell r="AN631">
            <v>623</v>
          </cell>
          <cell r="AO631">
            <v>0.9166666666666643</v>
          </cell>
          <cell r="AP631">
            <v>51</v>
          </cell>
          <cell r="AQ631">
            <v>52</v>
          </cell>
          <cell r="AR631">
            <v>9679212.094660297</v>
          </cell>
          <cell r="AS631">
            <v>1263356.1760743654</v>
          </cell>
          <cell r="AT631">
            <v>261526954.00348458</v>
          </cell>
        </row>
        <row r="632">
          <cell r="AN632">
            <v>624</v>
          </cell>
          <cell r="AO632">
            <v>0</v>
          </cell>
          <cell r="AP632">
            <v>52</v>
          </cell>
          <cell r="AQ632">
            <v>53</v>
          </cell>
          <cell r="AR632">
            <v>9677333.5519959088</v>
          </cell>
          <cell r="AS632">
            <v>1258989.3801344465</v>
          </cell>
          <cell r="AT632">
            <v>260263597.82741022</v>
          </cell>
        </row>
        <row r="633">
          <cell r="AN633">
            <v>625</v>
          </cell>
          <cell r="AO633">
            <v>8.3333333333335702E-2</v>
          </cell>
          <cell r="AP633">
            <v>52</v>
          </cell>
          <cell r="AQ633">
            <v>53</v>
          </cell>
          <cell r="AR633">
            <v>9675301.3119499888</v>
          </cell>
          <cell r="AS633">
            <v>1254617.7004870826</v>
          </cell>
          <cell r="AT633">
            <v>259004608.44727579</v>
          </cell>
        </row>
        <row r="634">
          <cell r="AN634">
            <v>626</v>
          </cell>
          <cell r="AO634">
            <v>0.1666666666666643</v>
          </cell>
          <cell r="AP634">
            <v>52</v>
          </cell>
          <cell r="AQ634">
            <v>53</v>
          </cell>
          <cell r="AR634">
            <v>9673269.0719040707</v>
          </cell>
          <cell r="AS634">
            <v>1250261.1457786451</v>
          </cell>
          <cell r="AT634">
            <v>257749990.74678871</v>
          </cell>
        </row>
        <row r="635">
          <cell r="AN635">
            <v>627</v>
          </cell>
          <cell r="AO635">
            <v>0.25</v>
          </cell>
          <cell r="AP635">
            <v>52</v>
          </cell>
          <cell r="AQ635">
            <v>53</v>
          </cell>
          <cell r="AR635">
            <v>9671236.8318581507</v>
          </cell>
          <cell r="AS635">
            <v>1245919.6638496961</v>
          </cell>
          <cell r="AT635">
            <v>256499729.60101005</v>
          </cell>
        </row>
        <row r="636">
          <cell r="AN636">
            <v>628</v>
          </cell>
          <cell r="AO636">
            <v>0.3333333333333357</v>
          </cell>
          <cell r="AP636">
            <v>52</v>
          </cell>
          <cell r="AQ636">
            <v>53</v>
          </cell>
          <cell r="AR636">
            <v>9669204.5918122325</v>
          </cell>
          <cell r="AS636">
            <v>1241593.2027201517</v>
          </cell>
          <cell r="AT636">
            <v>255253809.93716037</v>
          </cell>
        </row>
        <row r="637">
          <cell r="AN637">
            <v>629</v>
          </cell>
          <cell r="AO637">
            <v>0.4166666666666643</v>
          </cell>
          <cell r="AP637">
            <v>52</v>
          </cell>
          <cell r="AQ637">
            <v>53</v>
          </cell>
          <cell r="AR637">
            <v>9667172.3517663144</v>
          </cell>
          <cell r="AS637">
            <v>1237281.7105886694</v>
          </cell>
          <cell r="AT637">
            <v>254012216.73444021</v>
          </cell>
        </row>
        <row r="638">
          <cell r="AN638">
            <v>630</v>
          </cell>
          <cell r="AO638">
            <v>0.5</v>
          </cell>
          <cell r="AP638">
            <v>52</v>
          </cell>
          <cell r="AQ638">
            <v>53</v>
          </cell>
          <cell r="AR638">
            <v>9665140.1117203943</v>
          </cell>
          <cell r="AS638">
            <v>1232985.1358320324</v>
          </cell>
          <cell r="AT638">
            <v>252774935.02385154</v>
          </cell>
        </row>
        <row r="639">
          <cell r="AN639">
            <v>631</v>
          </cell>
          <cell r="AO639">
            <v>0.5833333333333357</v>
          </cell>
          <cell r="AP639">
            <v>52</v>
          </cell>
          <cell r="AQ639">
            <v>53</v>
          </cell>
          <cell r="AR639">
            <v>9663107.8716744743</v>
          </cell>
          <cell r="AS639">
            <v>1228703.4270045408</v>
          </cell>
          <cell r="AT639">
            <v>251541949.8880195</v>
          </cell>
        </row>
        <row r="640">
          <cell r="AN640">
            <v>632</v>
          </cell>
          <cell r="AO640">
            <v>0.6666666666666643</v>
          </cell>
          <cell r="AP640">
            <v>52</v>
          </cell>
          <cell r="AQ640">
            <v>53</v>
          </cell>
          <cell r="AR640">
            <v>9661075.6316285562</v>
          </cell>
          <cell r="AS640">
            <v>1224436.5328374014</v>
          </cell>
          <cell r="AT640">
            <v>250313246.46101496</v>
          </cell>
        </row>
        <row r="641">
          <cell r="AN641">
            <v>633</v>
          </cell>
          <cell r="AO641">
            <v>0.75</v>
          </cell>
          <cell r="AP641">
            <v>52</v>
          </cell>
          <cell r="AQ641">
            <v>53</v>
          </cell>
          <cell r="AR641">
            <v>9659043.391582638</v>
          </cell>
          <cell r="AS641">
            <v>1220184.4022381217</v>
          </cell>
          <cell r="AT641">
            <v>249088809.92817757</v>
          </cell>
        </row>
        <row r="642">
          <cell r="AN642">
            <v>634</v>
          </cell>
          <cell r="AO642">
            <v>0.8333333333333357</v>
          </cell>
          <cell r="AP642">
            <v>52</v>
          </cell>
          <cell r="AQ642">
            <v>53</v>
          </cell>
          <cell r="AR642">
            <v>9657011.151536718</v>
          </cell>
          <cell r="AS642">
            <v>1215946.9842899044</v>
          </cell>
          <cell r="AT642">
            <v>247868625.52593943</v>
          </cell>
        </row>
        <row r="643">
          <cell r="AN643">
            <v>635</v>
          </cell>
          <cell r="AO643">
            <v>0.9166666666666643</v>
          </cell>
          <cell r="AP643">
            <v>52</v>
          </cell>
          <cell r="AQ643">
            <v>53</v>
          </cell>
          <cell r="AR643">
            <v>9654978.9114907999</v>
          </cell>
          <cell r="AS643">
            <v>1211724.2282510451</v>
          </cell>
          <cell r="AT643">
            <v>246652678.54164952</v>
          </cell>
        </row>
        <row r="644">
          <cell r="AN644">
            <v>636</v>
          </cell>
          <cell r="AO644">
            <v>0</v>
          </cell>
          <cell r="AP644">
            <v>53</v>
          </cell>
          <cell r="AQ644">
            <v>54</v>
          </cell>
          <cell r="AR644">
            <v>9652946.6714448798</v>
          </cell>
          <cell r="AS644">
            <v>1207516.083554334</v>
          </cell>
          <cell r="AT644">
            <v>245440954.31339848</v>
          </cell>
        </row>
        <row r="645">
          <cell r="AN645">
            <v>637</v>
          </cell>
          <cell r="AO645">
            <v>8.3333333333335702E-2</v>
          </cell>
          <cell r="AP645">
            <v>53</v>
          </cell>
          <cell r="AQ645">
            <v>54</v>
          </cell>
          <cell r="AR645">
            <v>9650744.1907793451</v>
          </cell>
          <cell r="AS645">
            <v>1203301.2733859485</v>
          </cell>
          <cell r="AT645">
            <v>244233438.22984415</v>
          </cell>
        </row>
        <row r="646">
          <cell r="AN646">
            <v>638</v>
          </cell>
          <cell r="AO646">
            <v>0.1666666666666643</v>
          </cell>
          <cell r="AP646">
            <v>53</v>
          </cell>
          <cell r="AQ646">
            <v>54</v>
          </cell>
          <cell r="AR646">
            <v>9648541.7101138104</v>
          </cell>
          <cell r="AS646">
            <v>1199101.1124724299</v>
          </cell>
          <cell r="AT646">
            <v>243030136.95645821</v>
          </cell>
        </row>
        <row r="647">
          <cell r="AN647">
            <v>639</v>
          </cell>
          <cell r="AO647">
            <v>0.25</v>
          </cell>
          <cell r="AP647">
            <v>53</v>
          </cell>
          <cell r="AQ647">
            <v>54</v>
          </cell>
          <cell r="AR647">
            <v>9646339.2294482756</v>
          </cell>
          <cell r="AS647">
            <v>1194915.5500884342</v>
          </cell>
          <cell r="AT647">
            <v>241831035.84398577</v>
          </cell>
        </row>
        <row r="648">
          <cell r="AN648">
            <v>640</v>
          </cell>
          <cell r="AO648">
            <v>0.3333333333333357</v>
          </cell>
          <cell r="AP648">
            <v>53</v>
          </cell>
          <cell r="AQ648">
            <v>54</v>
          </cell>
          <cell r="AR648">
            <v>9644136.7487827409</v>
          </cell>
          <cell r="AS648">
            <v>1190744.5356836787</v>
          </cell>
          <cell r="AT648">
            <v>240636120.29389733</v>
          </cell>
        </row>
        <row r="649">
          <cell r="AN649">
            <v>641</v>
          </cell>
          <cell r="AO649">
            <v>0.4166666666666643</v>
          </cell>
          <cell r="AP649">
            <v>53</v>
          </cell>
          <cell r="AQ649">
            <v>54</v>
          </cell>
          <cell r="AR649">
            <v>9641934.2681172062</v>
          </cell>
          <cell r="AS649">
            <v>1186588.0188823375</v>
          </cell>
          <cell r="AT649">
            <v>239445375.75821364</v>
          </cell>
        </row>
        <row r="650">
          <cell r="AN650">
            <v>642</v>
          </cell>
          <cell r="AO650">
            <v>0.5</v>
          </cell>
          <cell r="AP650">
            <v>53</v>
          </cell>
          <cell r="AQ650">
            <v>54</v>
          </cell>
          <cell r="AR650">
            <v>9639731.7874516714</v>
          </cell>
          <cell r="AS650">
            <v>1182445.9494824454</v>
          </cell>
          <cell r="AT650">
            <v>238258787.73933131</v>
          </cell>
        </row>
        <row r="651">
          <cell r="AN651">
            <v>643</v>
          </cell>
          <cell r="AO651">
            <v>0.5833333333333357</v>
          </cell>
          <cell r="AP651">
            <v>53</v>
          </cell>
          <cell r="AQ651">
            <v>54</v>
          </cell>
          <cell r="AR651">
            <v>9637529.3067861367</v>
          </cell>
          <cell r="AS651">
            <v>1178318.2774552952</v>
          </cell>
          <cell r="AT651">
            <v>237076341.78984886</v>
          </cell>
        </row>
        <row r="652">
          <cell r="AN652">
            <v>644</v>
          </cell>
          <cell r="AO652">
            <v>0.6666666666666643</v>
          </cell>
          <cell r="AP652">
            <v>53</v>
          </cell>
          <cell r="AQ652">
            <v>54</v>
          </cell>
          <cell r="AR652">
            <v>9635326.826120602</v>
          </cell>
          <cell r="AS652">
            <v>1174204.952944844</v>
          </cell>
          <cell r="AT652">
            <v>235898023.51239356</v>
          </cell>
        </row>
        <row r="653">
          <cell r="AN653">
            <v>645</v>
          </cell>
          <cell r="AO653">
            <v>0.75</v>
          </cell>
          <cell r="AP653">
            <v>53</v>
          </cell>
          <cell r="AQ653">
            <v>54</v>
          </cell>
          <cell r="AR653">
            <v>9633124.3454550672</v>
          </cell>
          <cell r="AS653">
            <v>1170105.9262671194</v>
          </cell>
          <cell r="AT653">
            <v>234723818.55944872</v>
          </cell>
        </row>
        <row r="654">
          <cell r="AN654">
            <v>646</v>
          </cell>
          <cell r="AO654">
            <v>0.8333333333333357</v>
          </cell>
          <cell r="AP654">
            <v>53</v>
          </cell>
          <cell r="AQ654">
            <v>54</v>
          </cell>
          <cell r="AR654">
            <v>9630921.8647895325</v>
          </cell>
          <cell r="AS654">
            <v>1166021.1479096247</v>
          </cell>
          <cell r="AT654">
            <v>233553712.6331816</v>
          </cell>
        </row>
        <row r="655">
          <cell r="AN655">
            <v>647</v>
          </cell>
          <cell r="AO655">
            <v>0.9166666666666643</v>
          </cell>
          <cell r="AP655">
            <v>53</v>
          </cell>
          <cell r="AQ655">
            <v>54</v>
          </cell>
          <cell r="AR655">
            <v>9628719.3841239978</v>
          </cell>
          <cell r="AS655">
            <v>1161950.5685307523</v>
          </cell>
          <cell r="AT655">
            <v>232387691.48527199</v>
          </cell>
        </row>
        <row r="656">
          <cell r="AN656">
            <v>648</v>
          </cell>
          <cell r="AO656">
            <v>0</v>
          </cell>
          <cell r="AP656">
            <v>54</v>
          </cell>
          <cell r="AQ656">
            <v>55</v>
          </cell>
          <cell r="AR656">
            <v>9626516.903458463</v>
          </cell>
          <cell r="AS656">
            <v>1157894.1389591934</v>
          </cell>
          <cell r="AT656">
            <v>231225740.91674125</v>
          </cell>
        </row>
        <row r="657">
          <cell r="AN657">
            <v>649</v>
          </cell>
          <cell r="AO657">
            <v>8.3333333333335702E-2</v>
          </cell>
          <cell r="AP657">
            <v>54</v>
          </cell>
          <cell r="AQ657">
            <v>55</v>
          </cell>
          <cell r="AR657">
            <v>9624124.7140079532</v>
          </cell>
          <cell r="AS657">
            <v>1153829.0661499498</v>
          </cell>
          <cell r="AT657">
            <v>230067846.77778205</v>
          </cell>
        </row>
        <row r="658">
          <cell r="AN658">
            <v>650</v>
          </cell>
          <cell r="AO658">
            <v>0.1666666666666643</v>
          </cell>
          <cell r="AP658">
            <v>54</v>
          </cell>
          <cell r="AQ658">
            <v>55</v>
          </cell>
          <cell r="AR658">
            <v>9621732.5245574433</v>
          </cell>
          <cell r="AS658">
            <v>1149778.1937441949</v>
          </cell>
          <cell r="AT658">
            <v>228914017.7116321</v>
          </cell>
        </row>
        <row r="659">
          <cell r="AN659">
            <v>651</v>
          </cell>
          <cell r="AO659">
            <v>0.25</v>
          </cell>
          <cell r="AP659">
            <v>54</v>
          </cell>
          <cell r="AQ659">
            <v>55</v>
          </cell>
          <cell r="AR659">
            <v>9619340.3351069354</v>
          </cell>
          <cell r="AS659">
            <v>1145741.4723515057</v>
          </cell>
          <cell r="AT659">
            <v>227764239.51788792</v>
          </cell>
        </row>
        <row r="660">
          <cell r="AN660">
            <v>652</v>
          </cell>
          <cell r="AO660">
            <v>0.3333333333333357</v>
          </cell>
          <cell r="AP660">
            <v>54</v>
          </cell>
          <cell r="AQ660">
            <v>55</v>
          </cell>
          <cell r="AR660">
            <v>9616948.1456564255</v>
          </cell>
          <cell r="AS660">
            <v>1141718.8527525871</v>
          </cell>
          <cell r="AT660">
            <v>226618498.04553643</v>
          </cell>
        </row>
        <row r="661">
          <cell r="AN661">
            <v>653</v>
          </cell>
          <cell r="AO661">
            <v>0.4166666666666643</v>
          </cell>
          <cell r="AP661">
            <v>54</v>
          </cell>
          <cell r="AQ661">
            <v>55</v>
          </cell>
          <cell r="AR661">
            <v>9614555.9562059157</v>
          </cell>
          <cell r="AS661">
            <v>1137710.285898681</v>
          </cell>
          <cell r="AT661">
            <v>225476779.19278383</v>
          </cell>
        </row>
        <row r="662">
          <cell r="AN662">
            <v>654</v>
          </cell>
          <cell r="AO662">
            <v>0.5</v>
          </cell>
          <cell r="AP662">
            <v>54</v>
          </cell>
          <cell r="AQ662">
            <v>55</v>
          </cell>
          <cell r="AR662">
            <v>9612163.7667554058</v>
          </cell>
          <cell r="AS662">
            <v>1133715.7229109774</v>
          </cell>
          <cell r="AT662">
            <v>224339068.90688515</v>
          </cell>
        </row>
        <row r="663">
          <cell r="AN663">
            <v>655</v>
          </cell>
          <cell r="AO663">
            <v>0.5833333333333357</v>
          </cell>
          <cell r="AP663">
            <v>54</v>
          </cell>
          <cell r="AQ663">
            <v>55</v>
          </cell>
          <cell r="AR663">
            <v>9609771.577304896</v>
          </cell>
          <cell r="AS663">
            <v>1129735.1150800288</v>
          </cell>
          <cell r="AT663">
            <v>223205353.18397418</v>
          </cell>
        </row>
        <row r="664">
          <cell r="AN664">
            <v>656</v>
          </cell>
          <cell r="AO664">
            <v>0.6666666666666643</v>
          </cell>
          <cell r="AP664">
            <v>54</v>
          </cell>
          <cell r="AQ664">
            <v>55</v>
          </cell>
          <cell r="AR664">
            <v>9607379.3878543861</v>
          </cell>
          <cell r="AS664">
            <v>1125768.4138651635</v>
          </cell>
          <cell r="AT664">
            <v>222075618.06889415</v>
          </cell>
        </row>
        <row r="665">
          <cell r="AN665">
            <v>657</v>
          </cell>
          <cell r="AO665">
            <v>0.75</v>
          </cell>
          <cell r="AP665">
            <v>54</v>
          </cell>
          <cell r="AQ665">
            <v>55</v>
          </cell>
          <cell r="AR665">
            <v>9604987.1984038763</v>
          </cell>
          <cell r="AS665">
            <v>1121815.5708939037</v>
          </cell>
          <cell r="AT665">
            <v>220949849.655029</v>
          </cell>
        </row>
        <row r="666">
          <cell r="AN666">
            <v>658</v>
          </cell>
          <cell r="AO666">
            <v>0.8333333333333357</v>
          </cell>
          <cell r="AP666">
            <v>54</v>
          </cell>
          <cell r="AQ666">
            <v>55</v>
          </cell>
          <cell r="AR666">
            <v>9602595.0089533683</v>
          </cell>
          <cell r="AS666">
            <v>1117876.5379613857</v>
          </cell>
          <cell r="AT666">
            <v>219828034.08413509</v>
          </cell>
        </row>
        <row r="667">
          <cell r="AN667">
            <v>659</v>
          </cell>
          <cell r="AO667">
            <v>0.9166666666666643</v>
          </cell>
          <cell r="AP667">
            <v>54</v>
          </cell>
          <cell r="AQ667">
            <v>55</v>
          </cell>
          <cell r="AR667">
            <v>9600202.8195028584</v>
          </cell>
          <cell r="AS667">
            <v>1113951.2670297779</v>
          </cell>
          <cell r="AT667">
            <v>218710157.54617369</v>
          </cell>
        </row>
        <row r="668">
          <cell r="AN668">
            <v>660</v>
          </cell>
          <cell r="AO668">
            <v>0</v>
          </cell>
          <cell r="AP668">
            <v>55</v>
          </cell>
          <cell r="AQ668">
            <v>56</v>
          </cell>
          <cell r="AR668">
            <v>9597810.6300523486</v>
          </cell>
          <cell r="AS668">
            <v>1110039.7102277081</v>
          </cell>
          <cell r="AT668">
            <v>217596206.2791439</v>
          </cell>
        </row>
        <row r="669">
          <cell r="AN669">
            <v>661</v>
          </cell>
          <cell r="AO669">
            <v>8.3333333333335702E-2</v>
          </cell>
          <cell r="AP669">
            <v>55</v>
          </cell>
          <cell r="AQ669">
            <v>56</v>
          </cell>
          <cell r="AR669">
            <v>9595206.4241013937</v>
          </cell>
          <cell r="AS669">
            <v>1106117.3789856329</v>
          </cell>
          <cell r="AT669">
            <v>216486166.5689162</v>
          </cell>
        </row>
        <row r="670">
          <cell r="AN670">
            <v>662</v>
          </cell>
          <cell r="AO670">
            <v>0.1666666666666643</v>
          </cell>
          <cell r="AP670">
            <v>55</v>
          </cell>
          <cell r="AQ670">
            <v>56</v>
          </cell>
          <cell r="AR670">
            <v>9592602.2181504406</v>
          </cell>
          <cell r="AS670">
            <v>1102208.8261313082</v>
          </cell>
          <cell r="AT670">
            <v>215380049.18993056</v>
          </cell>
        </row>
        <row r="671">
          <cell r="AN671">
            <v>663</v>
          </cell>
          <cell r="AO671">
            <v>0.25</v>
          </cell>
          <cell r="AP671">
            <v>55</v>
          </cell>
          <cell r="AQ671">
            <v>56</v>
          </cell>
          <cell r="AR671">
            <v>9589998.0121994857</v>
          </cell>
          <cell r="AS671">
            <v>1098314.0035085867</v>
          </cell>
          <cell r="AT671">
            <v>214277840.36379924</v>
          </cell>
        </row>
        <row r="672">
          <cell r="AN672">
            <v>664</v>
          </cell>
          <cell r="AO672">
            <v>0.3333333333333357</v>
          </cell>
          <cell r="AP672">
            <v>55</v>
          </cell>
          <cell r="AQ672">
            <v>56</v>
          </cell>
          <cell r="AR672">
            <v>9587393.8062485307</v>
          </cell>
          <cell r="AS672">
            <v>1094432.863128888</v>
          </cell>
          <cell r="AT672">
            <v>213179526.36029065</v>
          </cell>
        </row>
        <row r="673">
          <cell r="AN673">
            <v>665</v>
          </cell>
          <cell r="AO673">
            <v>0.4166666666666643</v>
          </cell>
          <cell r="AP673">
            <v>55</v>
          </cell>
          <cell r="AQ673">
            <v>56</v>
          </cell>
          <cell r="AR673">
            <v>9584789.6002975777</v>
          </cell>
          <cell r="AS673">
            <v>1090565.3571706174</v>
          </cell>
          <cell r="AT673">
            <v>212085093.49716175</v>
          </cell>
        </row>
        <row r="674">
          <cell r="AN674">
            <v>666</v>
          </cell>
          <cell r="AO674">
            <v>0.5</v>
          </cell>
          <cell r="AP674">
            <v>55</v>
          </cell>
          <cell r="AQ674">
            <v>56</v>
          </cell>
          <cell r="AR674">
            <v>9582185.3943466228</v>
          </cell>
          <cell r="AS674">
            <v>1086711.4379785859</v>
          </cell>
          <cell r="AT674">
            <v>210994528.13999113</v>
          </cell>
        </row>
        <row r="675">
          <cell r="AN675">
            <v>667</v>
          </cell>
          <cell r="AO675">
            <v>0.5833333333333357</v>
          </cell>
          <cell r="AP675">
            <v>55</v>
          </cell>
          <cell r="AQ675">
            <v>56</v>
          </cell>
          <cell r="AR675">
            <v>9579581.1883956678</v>
          </cell>
          <cell r="AS675">
            <v>1082871.0580634361</v>
          </cell>
          <cell r="AT675">
            <v>209907816.70201254</v>
          </cell>
        </row>
        <row r="676">
          <cell r="AN676">
            <v>668</v>
          </cell>
          <cell r="AO676">
            <v>0.6666666666666643</v>
          </cell>
          <cell r="AP676">
            <v>55</v>
          </cell>
          <cell r="AQ676">
            <v>56</v>
          </cell>
          <cell r="AR676">
            <v>9576976.9824447148</v>
          </cell>
          <cell r="AS676">
            <v>1079044.1701010661</v>
          </cell>
          <cell r="AT676">
            <v>208824945.64394909</v>
          </cell>
        </row>
        <row r="677">
          <cell r="AN677">
            <v>669</v>
          </cell>
          <cell r="AO677">
            <v>0.75</v>
          </cell>
          <cell r="AP677">
            <v>55</v>
          </cell>
          <cell r="AQ677">
            <v>56</v>
          </cell>
          <cell r="AR677">
            <v>9574372.7764937598</v>
          </cell>
          <cell r="AS677">
            <v>1075230.7269320544</v>
          </cell>
          <cell r="AT677">
            <v>207745901.47384802</v>
          </cell>
        </row>
        <row r="678">
          <cell r="AN678">
            <v>670</v>
          </cell>
          <cell r="AO678">
            <v>0.8333333333333357</v>
          </cell>
          <cell r="AP678">
            <v>55</v>
          </cell>
          <cell r="AQ678">
            <v>56</v>
          </cell>
          <cell r="AR678">
            <v>9571768.5705428049</v>
          </cell>
          <cell r="AS678">
            <v>1071430.6815610935</v>
          </cell>
          <cell r="AT678">
            <v>206670670.74691597</v>
          </cell>
        </row>
        <row r="679">
          <cell r="AN679">
            <v>671</v>
          </cell>
          <cell r="AO679">
            <v>0.9166666666666643</v>
          </cell>
          <cell r="AP679">
            <v>55</v>
          </cell>
          <cell r="AQ679">
            <v>56</v>
          </cell>
          <cell r="AR679">
            <v>9569164.3645918518</v>
          </cell>
          <cell r="AS679">
            <v>1067643.9871564177</v>
          </cell>
          <cell r="AT679">
            <v>205599240.06535488</v>
          </cell>
        </row>
        <row r="680">
          <cell r="AN680">
            <v>672</v>
          </cell>
          <cell r="AO680">
            <v>0</v>
          </cell>
          <cell r="AP680">
            <v>56</v>
          </cell>
          <cell r="AQ680">
            <v>57</v>
          </cell>
          <cell r="AR680">
            <v>9566560.1586408969</v>
          </cell>
          <cell r="AS680">
            <v>1063870.5970492365</v>
          </cell>
          <cell r="AT680">
            <v>204531596.07819846</v>
          </cell>
        </row>
        <row r="681">
          <cell r="AN681">
            <v>673</v>
          </cell>
          <cell r="AO681">
            <v>8.3333333333335702E-2</v>
          </cell>
          <cell r="AP681">
            <v>56</v>
          </cell>
          <cell r="AQ681">
            <v>57</v>
          </cell>
          <cell r="AR681">
            <v>9563710.9181403164</v>
          </cell>
          <cell r="AS681">
            <v>1060083.3040382075</v>
          </cell>
          <cell r="AT681">
            <v>203467725.48114923</v>
          </cell>
        </row>
        <row r="682">
          <cell r="AN682">
            <v>674</v>
          </cell>
          <cell r="AO682">
            <v>0.1666666666666643</v>
          </cell>
          <cell r="AP682">
            <v>56</v>
          </cell>
          <cell r="AQ682">
            <v>57</v>
          </cell>
          <cell r="AR682">
            <v>9560861.6776397321</v>
          </cell>
          <cell r="AS682">
            <v>1056309.3997275752</v>
          </cell>
          <cell r="AT682">
            <v>202407642.17711103</v>
          </cell>
        </row>
        <row r="683">
          <cell r="AN683">
            <v>675</v>
          </cell>
          <cell r="AO683">
            <v>0.25</v>
          </cell>
          <cell r="AP683">
            <v>56</v>
          </cell>
          <cell r="AQ683">
            <v>57</v>
          </cell>
          <cell r="AR683">
            <v>9558012.4371391498</v>
          </cell>
          <cell r="AS683">
            <v>1052548.8370665121</v>
          </cell>
          <cell r="AT683">
            <v>201351332.77738345</v>
          </cell>
        </row>
        <row r="684">
          <cell r="AN684">
            <v>676</v>
          </cell>
          <cell r="AO684">
            <v>0.3333333333333357</v>
          </cell>
          <cell r="AP684">
            <v>56</v>
          </cell>
          <cell r="AQ684">
            <v>57</v>
          </cell>
          <cell r="AR684">
            <v>9555163.1966385692</v>
          </cell>
          <cell r="AS684">
            <v>1048801.569168692</v>
          </cell>
          <cell r="AT684">
            <v>200298783.94031695</v>
          </cell>
        </row>
        <row r="685">
          <cell r="AN685">
            <v>677</v>
          </cell>
          <cell r="AO685">
            <v>0.4166666666666643</v>
          </cell>
          <cell r="AP685">
            <v>56</v>
          </cell>
          <cell r="AQ685">
            <v>57</v>
          </cell>
          <cell r="AR685">
            <v>9552313.9561379887</v>
          </cell>
          <cell r="AS685">
            <v>1045067.5493117184</v>
          </cell>
          <cell r="AT685">
            <v>199249982.37114826</v>
          </cell>
        </row>
        <row r="686">
          <cell r="AN686">
            <v>678</v>
          </cell>
          <cell r="AO686">
            <v>0.5</v>
          </cell>
          <cell r="AP686">
            <v>56</v>
          </cell>
          <cell r="AQ686">
            <v>57</v>
          </cell>
          <cell r="AR686">
            <v>9549464.7156374045</v>
          </cell>
          <cell r="AS686">
            <v>1041346.7309365543</v>
          </cell>
          <cell r="AT686">
            <v>198204914.82183653</v>
          </cell>
        </row>
        <row r="687">
          <cell r="AN687">
            <v>679</v>
          </cell>
          <cell r="AO687">
            <v>0.5833333333333357</v>
          </cell>
          <cell r="AP687">
            <v>56</v>
          </cell>
          <cell r="AQ687">
            <v>57</v>
          </cell>
          <cell r="AR687">
            <v>9546615.475136824</v>
          </cell>
          <cell r="AS687">
            <v>1037639.0676469532</v>
          </cell>
          <cell r="AT687">
            <v>197163568.09089997</v>
          </cell>
        </row>
        <row r="688">
          <cell r="AN688">
            <v>680</v>
          </cell>
          <cell r="AO688">
            <v>0.6666666666666643</v>
          </cell>
          <cell r="AP688">
            <v>56</v>
          </cell>
          <cell r="AQ688">
            <v>57</v>
          </cell>
          <cell r="AR688">
            <v>9543766.2346362416</v>
          </cell>
          <cell r="AS688">
            <v>1033944.5132088928</v>
          </cell>
          <cell r="AT688">
            <v>196125929.02325302</v>
          </cell>
        </row>
        <row r="689">
          <cell r="AN689">
            <v>681</v>
          </cell>
          <cell r="AO689">
            <v>0.75</v>
          </cell>
          <cell r="AP689">
            <v>56</v>
          </cell>
          <cell r="AQ689">
            <v>57</v>
          </cell>
          <cell r="AR689">
            <v>9540916.9941356592</v>
          </cell>
          <cell r="AS689">
            <v>1030263.0215500086</v>
          </cell>
          <cell r="AT689">
            <v>195091984.51004413</v>
          </cell>
        </row>
        <row r="690">
          <cell r="AN690">
            <v>682</v>
          </cell>
          <cell r="AO690">
            <v>0.8333333333333357</v>
          </cell>
          <cell r="AP690">
            <v>56</v>
          </cell>
          <cell r="AQ690">
            <v>57</v>
          </cell>
          <cell r="AR690">
            <v>9538067.7536350768</v>
          </cell>
          <cell r="AS690">
            <v>1026594.5467590346</v>
          </cell>
          <cell r="AT690">
            <v>194061721.48849413</v>
          </cell>
        </row>
        <row r="691">
          <cell r="AN691">
            <v>683</v>
          </cell>
          <cell r="AO691">
            <v>0.9166666666666643</v>
          </cell>
          <cell r="AP691">
            <v>56</v>
          </cell>
          <cell r="AQ691">
            <v>57</v>
          </cell>
          <cell r="AR691">
            <v>9535218.5131344944</v>
          </cell>
          <cell r="AS691">
            <v>1022939.0430852387</v>
          </cell>
          <cell r="AT691">
            <v>193035126.94173509</v>
          </cell>
        </row>
        <row r="692">
          <cell r="AN692">
            <v>684</v>
          </cell>
          <cell r="AO692">
            <v>0</v>
          </cell>
          <cell r="AP692">
            <v>57</v>
          </cell>
          <cell r="AQ692">
            <v>58</v>
          </cell>
          <cell r="AR692">
            <v>9532369.2726339139</v>
          </cell>
          <cell r="AS692">
            <v>1019296.4649378671</v>
          </cell>
          <cell r="AT692">
            <v>192012187.89864984</v>
          </cell>
        </row>
        <row r="693">
          <cell r="AN693">
            <v>685</v>
          </cell>
          <cell r="AO693">
            <v>8.3333333333335702E-2</v>
          </cell>
          <cell r="AP693">
            <v>57</v>
          </cell>
          <cell r="AQ693">
            <v>58</v>
          </cell>
          <cell r="AR693">
            <v>9529233.1231432166</v>
          </cell>
          <cell r="AS693">
            <v>1015636.1878086327</v>
          </cell>
          <cell r="AT693">
            <v>190992891.43371198</v>
          </cell>
        </row>
        <row r="694">
          <cell r="AN694">
            <v>686</v>
          </cell>
          <cell r="AO694">
            <v>0.1666666666666643</v>
          </cell>
          <cell r="AP694">
            <v>57</v>
          </cell>
          <cell r="AQ694">
            <v>58</v>
          </cell>
          <cell r="AR694">
            <v>9526096.9736525211</v>
          </cell>
          <cell r="AS694">
            <v>1011988.9450645836</v>
          </cell>
          <cell r="AT694">
            <v>189977255.24590334</v>
          </cell>
        </row>
        <row r="695">
          <cell r="AN695">
            <v>687</v>
          </cell>
          <cell r="AO695">
            <v>0.25</v>
          </cell>
          <cell r="AP695">
            <v>57</v>
          </cell>
          <cell r="AQ695">
            <v>58</v>
          </cell>
          <cell r="AR695">
            <v>9522960.8241618238</v>
          </cell>
          <cell r="AS695">
            <v>1008354.690614786</v>
          </cell>
          <cell r="AT695">
            <v>188965266.30083877</v>
          </cell>
        </row>
        <row r="696">
          <cell r="AN696">
            <v>688</v>
          </cell>
          <cell r="AO696">
            <v>0.3333333333333357</v>
          </cell>
          <cell r="AP696">
            <v>57</v>
          </cell>
          <cell r="AQ696">
            <v>58</v>
          </cell>
          <cell r="AR696">
            <v>9519824.6746711284</v>
          </cell>
          <cell r="AS696">
            <v>1004733.3785303175</v>
          </cell>
          <cell r="AT696">
            <v>187956911.61022398</v>
          </cell>
        </row>
        <row r="697">
          <cell r="AN697">
            <v>689</v>
          </cell>
          <cell r="AO697">
            <v>0.4166666666666643</v>
          </cell>
          <cell r="AP697">
            <v>57</v>
          </cell>
          <cell r="AQ697">
            <v>58</v>
          </cell>
          <cell r="AR697">
            <v>9516688.5251804311</v>
          </cell>
          <cell r="AS697">
            <v>1001124.9630436978</v>
          </cell>
          <cell r="AT697">
            <v>186952178.23169366</v>
          </cell>
        </row>
        <row r="698">
          <cell r="AN698">
            <v>690</v>
          </cell>
          <cell r="AO698">
            <v>0.5</v>
          </cell>
          <cell r="AP698">
            <v>57</v>
          </cell>
          <cell r="AQ698">
            <v>58</v>
          </cell>
          <cell r="AR698">
            <v>9513552.3756897338</v>
          </cell>
          <cell r="AS698">
            <v>997529.39854832785</v>
          </cell>
          <cell r="AT698">
            <v>185951053.26864997</v>
          </cell>
        </row>
        <row r="699">
          <cell r="AN699">
            <v>691</v>
          </cell>
          <cell r="AO699">
            <v>0.5833333333333357</v>
          </cell>
          <cell r="AP699">
            <v>57</v>
          </cell>
          <cell r="AQ699">
            <v>58</v>
          </cell>
          <cell r="AR699">
            <v>9510416.2261990383</v>
          </cell>
          <cell r="AS699">
            <v>993946.63959792466</v>
          </cell>
          <cell r="AT699">
            <v>184953523.87010163</v>
          </cell>
        </row>
        <row r="700">
          <cell r="AN700">
            <v>692</v>
          </cell>
          <cell r="AO700">
            <v>0.6666666666666643</v>
          </cell>
          <cell r="AP700">
            <v>57</v>
          </cell>
          <cell r="AQ700">
            <v>58</v>
          </cell>
          <cell r="AR700">
            <v>9507280.0767083429</v>
          </cell>
          <cell r="AS700">
            <v>990376.64090596128</v>
          </cell>
          <cell r="AT700">
            <v>183959577.23050371</v>
          </cell>
        </row>
        <row r="701">
          <cell r="AN701">
            <v>693</v>
          </cell>
          <cell r="AO701">
            <v>0.75</v>
          </cell>
          <cell r="AP701">
            <v>57</v>
          </cell>
          <cell r="AQ701">
            <v>58</v>
          </cell>
          <cell r="AR701">
            <v>9504143.9272176437</v>
          </cell>
          <cell r="AS701">
            <v>986819.35734510818</v>
          </cell>
          <cell r="AT701">
            <v>182969200.58959776</v>
          </cell>
        </row>
        <row r="702">
          <cell r="AN702">
            <v>694</v>
          </cell>
          <cell r="AO702">
            <v>0.8333333333333357</v>
          </cell>
          <cell r="AP702">
            <v>57</v>
          </cell>
          <cell r="AQ702">
            <v>58</v>
          </cell>
          <cell r="AR702">
            <v>9501007.7777269483</v>
          </cell>
          <cell r="AS702">
            <v>983274.74394667719</v>
          </cell>
          <cell r="AT702">
            <v>181982381.23225266</v>
          </cell>
        </row>
        <row r="703">
          <cell r="AN703">
            <v>695</v>
          </cell>
          <cell r="AO703">
            <v>0.9166666666666643</v>
          </cell>
          <cell r="AP703">
            <v>57</v>
          </cell>
          <cell r="AQ703">
            <v>58</v>
          </cell>
          <cell r="AR703">
            <v>9497871.6282362528</v>
          </cell>
          <cell r="AS703">
            <v>979742.75590006576</v>
          </cell>
          <cell r="AT703">
            <v>180999106.48830599</v>
          </cell>
        </row>
        <row r="704">
          <cell r="AN704">
            <v>696</v>
          </cell>
          <cell r="AO704">
            <v>0</v>
          </cell>
          <cell r="AP704">
            <v>58</v>
          </cell>
          <cell r="AQ704">
            <v>59</v>
          </cell>
          <cell r="AR704">
            <v>9494735.4787455555</v>
          </cell>
          <cell r="AS704">
            <v>976223.34855220385</v>
          </cell>
          <cell r="AT704">
            <v>180019363.73240593</v>
          </cell>
        </row>
        <row r="705">
          <cell r="AN705">
            <v>697</v>
          </cell>
          <cell r="AO705">
            <v>8.3333333333335702E-2</v>
          </cell>
          <cell r="AP705">
            <v>58</v>
          </cell>
          <cell r="AQ705">
            <v>59</v>
          </cell>
          <cell r="AR705">
            <v>9491263.5704721604</v>
          </cell>
          <cell r="AS705">
            <v>972682.06823221326</v>
          </cell>
          <cell r="AT705">
            <v>179043140.38385373</v>
          </cell>
        </row>
        <row r="706">
          <cell r="AN706">
            <v>698</v>
          </cell>
          <cell r="AO706">
            <v>0.1666666666666643</v>
          </cell>
          <cell r="AP706">
            <v>58</v>
          </cell>
          <cell r="AQ706">
            <v>59</v>
          </cell>
          <cell r="AR706">
            <v>9487791.6621987671</v>
          </cell>
          <cell r="AS706">
            <v>969153.50433345395</v>
          </cell>
          <cell r="AT706">
            <v>178070458.31562153</v>
          </cell>
        </row>
        <row r="707">
          <cell r="AN707">
            <v>699</v>
          </cell>
          <cell r="AO707">
            <v>0.25</v>
          </cell>
          <cell r="AP707">
            <v>58</v>
          </cell>
          <cell r="AQ707">
            <v>59</v>
          </cell>
          <cell r="AR707">
            <v>9484319.7539253719</v>
          </cell>
          <cell r="AS707">
            <v>965637.61157303734</v>
          </cell>
          <cell r="AT707">
            <v>177101304.81128806</v>
          </cell>
        </row>
        <row r="708">
          <cell r="AN708">
            <v>700</v>
          </cell>
          <cell r="AO708">
            <v>0.3333333333333357</v>
          </cell>
          <cell r="AP708">
            <v>58</v>
          </cell>
          <cell r="AQ708">
            <v>59</v>
          </cell>
          <cell r="AR708">
            <v>9480847.8456519768</v>
          </cell>
          <cell r="AS708">
            <v>962134.3448281989</v>
          </cell>
          <cell r="AT708">
            <v>176135667.19971502</v>
          </cell>
        </row>
        <row r="709">
          <cell r="AN709">
            <v>701</v>
          </cell>
          <cell r="AO709">
            <v>0.4166666666666643</v>
          </cell>
          <cell r="AP709">
            <v>58</v>
          </cell>
          <cell r="AQ709">
            <v>59</v>
          </cell>
          <cell r="AR709">
            <v>9477375.9373785835</v>
          </cell>
          <cell r="AS709">
            <v>958643.65913573187</v>
          </cell>
          <cell r="AT709">
            <v>175173532.85488683</v>
          </cell>
        </row>
        <row r="710">
          <cell r="AN710">
            <v>702</v>
          </cell>
          <cell r="AO710">
            <v>0.5</v>
          </cell>
          <cell r="AP710">
            <v>58</v>
          </cell>
          <cell r="AQ710">
            <v>59</v>
          </cell>
          <cell r="AR710">
            <v>9473904.0291051883</v>
          </cell>
          <cell r="AS710">
            <v>955165.50969143002</v>
          </cell>
          <cell r="AT710">
            <v>174214889.1957511</v>
          </cell>
        </row>
        <row r="711">
          <cell r="AN711">
            <v>703</v>
          </cell>
          <cell r="AO711">
            <v>0.5833333333333357</v>
          </cell>
          <cell r="AP711">
            <v>58</v>
          </cell>
          <cell r="AQ711">
            <v>59</v>
          </cell>
          <cell r="AR711">
            <v>9470432.120831795</v>
          </cell>
          <cell r="AS711">
            <v>951699.85184952721</v>
          </cell>
          <cell r="AT711">
            <v>173259723.68605968</v>
          </cell>
        </row>
        <row r="712">
          <cell r="AN712">
            <v>704</v>
          </cell>
          <cell r="AO712">
            <v>0.6666666666666643</v>
          </cell>
          <cell r="AP712">
            <v>58</v>
          </cell>
          <cell r="AQ712">
            <v>59</v>
          </cell>
          <cell r="AR712">
            <v>9466960.2125583999</v>
          </cell>
          <cell r="AS712">
            <v>948246.64112213952</v>
          </cell>
          <cell r="AT712">
            <v>172308023.83421016</v>
          </cell>
        </row>
        <row r="713">
          <cell r="AN713">
            <v>705</v>
          </cell>
          <cell r="AO713">
            <v>0.75</v>
          </cell>
          <cell r="AP713">
            <v>58</v>
          </cell>
          <cell r="AQ713">
            <v>59</v>
          </cell>
          <cell r="AR713">
            <v>9463488.3042850047</v>
          </cell>
          <cell r="AS713">
            <v>944805.83317871171</v>
          </cell>
          <cell r="AT713">
            <v>171359777.19308802</v>
          </cell>
        </row>
        <row r="714">
          <cell r="AN714">
            <v>706</v>
          </cell>
          <cell r="AO714">
            <v>0.8333333333333357</v>
          </cell>
          <cell r="AP714">
            <v>58</v>
          </cell>
          <cell r="AQ714">
            <v>59</v>
          </cell>
          <cell r="AR714">
            <v>9460016.3960116096</v>
          </cell>
          <cell r="AS714">
            <v>941377.38384546398</v>
          </cell>
          <cell r="AT714">
            <v>170414971.35990933</v>
          </cell>
        </row>
        <row r="715">
          <cell r="AN715">
            <v>707</v>
          </cell>
          <cell r="AO715">
            <v>0.9166666666666643</v>
          </cell>
          <cell r="AP715">
            <v>58</v>
          </cell>
          <cell r="AQ715">
            <v>59</v>
          </cell>
          <cell r="AR715">
            <v>9456544.4877382163</v>
          </cell>
          <cell r="AS715">
            <v>937961.24910483987</v>
          </cell>
          <cell r="AT715">
            <v>169473593.97606385</v>
          </cell>
        </row>
        <row r="716">
          <cell r="AN716">
            <v>708</v>
          </cell>
          <cell r="AO716">
            <v>0</v>
          </cell>
          <cell r="AP716">
            <v>59</v>
          </cell>
          <cell r="AQ716">
            <v>60</v>
          </cell>
          <cell r="AR716">
            <v>9453072.5794648211</v>
          </cell>
          <cell r="AS716">
            <v>934557.38509495824</v>
          </cell>
          <cell r="AT716">
            <v>168535632.72695902</v>
          </cell>
        </row>
        <row r="717">
          <cell r="AN717">
            <v>709</v>
          </cell>
          <cell r="AO717">
            <v>8.3333333333335702E-2</v>
          </cell>
          <cell r="AP717">
            <v>59</v>
          </cell>
          <cell r="AQ717">
            <v>60</v>
          </cell>
          <cell r="AR717">
            <v>9449211.7870721575</v>
          </cell>
          <cell r="AS717">
            <v>931127.42738161329</v>
          </cell>
          <cell r="AT717">
            <v>167601075.34186405</v>
          </cell>
        </row>
        <row r="718">
          <cell r="AN718">
            <v>710</v>
          </cell>
          <cell r="AO718">
            <v>0.1666666666666643</v>
          </cell>
          <cell r="AP718">
            <v>59</v>
          </cell>
          <cell r="AQ718">
            <v>60</v>
          </cell>
          <cell r="AR718">
            <v>9445350.9946794957</v>
          </cell>
          <cell r="AS718">
            <v>927709.9032255502</v>
          </cell>
          <cell r="AT718">
            <v>166669947.91448244</v>
          </cell>
        </row>
        <row r="719">
          <cell r="AN719">
            <v>711</v>
          </cell>
          <cell r="AO719">
            <v>0.25</v>
          </cell>
          <cell r="AP719">
            <v>59</v>
          </cell>
          <cell r="AQ719">
            <v>60</v>
          </cell>
          <cell r="AR719">
            <v>9441490.202286832</v>
          </cell>
          <cell r="AS719">
            <v>924304.76800457109</v>
          </cell>
          <cell r="AT719">
            <v>165742238.0112569</v>
          </cell>
        </row>
        <row r="720">
          <cell r="AN720">
            <v>712</v>
          </cell>
          <cell r="AO720">
            <v>0.3333333333333357</v>
          </cell>
          <cell r="AP720">
            <v>59</v>
          </cell>
          <cell r="AQ720">
            <v>60</v>
          </cell>
          <cell r="AR720">
            <v>9437629.4098941684</v>
          </cell>
          <cell r="AS720">
            <v>920911.97725530085</v>
          </cell>
          <cell r="AT720">
            <v>164817933.24325234</v>
          </cell>
        </row>
        <row r="721">
          <cell r="AN721">
            <v>713</v>
          </cell>
          <cell r="AO721">
            <v>0.4166666666666643</v>
          </cell>
          <cell r="AP721">
            <v>59</v>
          </cell>
          <cell r="AQ721">
            <v>60</v>
          </cell>
          <cell r="AR721">
            <v>9433768.6175015047</v>
          </cell>
          <cell r="AS721">
            <v>917531.48667262553</v>
          </cell>
          <cell r="AT721">
            <v>163897021.26599702</v>
          </cell>
        </row>
        <row r="722">
          <cell r="AN722">
            <v>714</v>
          </cell>
          <cell r="AO722">
            <v>0.5</v>
          </cell>
          <cell r="AP722">
            <v>59</v>
          </cell>
          <cell r="AQ722">
            <v>60</v>
          </cell>
          <cell r="AR722">
            <v>9429907.8251088411</v>
          </cell>
          <cell r="AS722">
            <v>914163.25210913364</v>
          </cell>
          <cell r="AT722">
            <v>162979489.77932438</v>
          </cell>
        </row>
        <row r="723">
          <cell r="AN723">
            <v>715</v>
          </cell>
          <cell r="AO723">
            <v>0.5833333333333357</v>
          </cell>
          <cell r="AP723">
            <v>59</v>
          </cell>
          <cell r="AQ723">
            <v>60</v>
          </cell>
          <cell r="AR723">
            <v>9426047.0327161793</v>
          </cell>
          <cell r="AS723">
            <v>910807.22957455774</v>
          </cell>
          <cell r="AT723">
            <v>162065326.52721524</v>
          </cell>
        </row>
        <row r="724">
          <cell r="AN724">
            <v>716</v>
          </cell>
          <cell r="AO724">
            <v>0.6666666666666643</v>
          </cell>
          <cell r="AP724">
            <v>59</v>
          </cell>
          <cell r="AQ724">
            <v>60</v>
          </cell>
          <cell r="AR724">
            <v>9422186.2403235156</v>
          </cell>
          <cell r="AS724">
            <v>907463.37523521972</v>
          </cell>
          <cell r="AT724">
            <v>161154519.29764068</v>
          </cell>
        </row>
        <row r="725">
          <cell r="AN725">
            <v>717</v>
          </cell>
          <cell r="AO725">
            <v>0.75</v>
          </cell>
          <cell r="AP725">
            <v>59</v>
          </cell>
          <cell r="AQ725">
            <v>60</v>
          </cell>
          <cell r="AR725">
            <v>9418325.447930852</v>
          </cell>
          <cell r="AS725">
            <v>904131.64541347651</v>
          </cell>
          <cell r="AT725">
            <v>160247055.92240545</v>
          </cell>
        </row>
        <row r="726">
          <cell r="AN726">
            <v>718</v>
          </cell>
          <cell r="AO726">
            <v>0.8333333333333357</v>
          </cell>
          <cell r="AP726">
            <v>59</v>
          </cell>
          <cell r="AQ726">
            <v>60</v>
          </cell>
          <cell r="AR726">
            <v>9414464.6555381902</v>
          </cell>
          <cell r="AS726">
            <v>900811.99658716982</v>
          </cell>
          <cell r="AT726">
            <v>159342924.27699196</v>
          </cell>
        </row>
        <row r="727">
          <cell r="AN727">
            <v>719</v>
          </cell>
          <cell r="AO727">
            <v>0.9166666666666643</v>
          </cell>
          <cell r="AP727">
            <v>59</v>
          </cell>
          <cell r="AQ727">
            <v>60</v>
          </cell>
          <cell r="AR727">
            <v>9410603.8631455265</v>
          </cell>
          <cell r="AS727">
            <v>897504.38538907468</v>
          </cell>
          <cell r="AT727">
            <v>158442112.28040481</v>
          </cell>
        </row>
        <row r="728">
          <cell r="AN728">
            <v>720</v>
          </cell>
          <cell r="AO728">
            <v>0</v>
          </cell>
          <cell r="AP728">
            <v>60</v>
          </cell>
          <cell r="AQ728">
            <v>61</v>
          </cell>
          <cell r="AR728">
            <v>9406743.0707528628</v>
          </cell>
          <cell r="AS728">
            <v>894208.76860635285</v>
          </cell>
          <cell r="AT728">
            <v>157544607.89501572</v>
          </cell>
        </row>
        <row r="729">
          <cell r="AN729">
            <v>721</v>
          </cell>
          <cell r="AO729">
            <v>8.3333333333335702E-2</v>
          </cell>
          <cell r="AP729">
            <v>60</v>
          </cell>
          <cell r="AQ729">
            <v>61</v>
          </cell>
          <cell r="AR729">
            <v>9402440.2696932498</v>
          </cell>
          <cell r="AS729">
            <v>890883.22276445548</v>
          </cell>
          <cell r="AT729">
            <v>156650399.12640935</v>
          </cell>
        </row>
        <row r="730">
          <cell r="AN730">
            <v>722</v>
          </cell>
          <cell r="AO730">
            <v>0.1666666666666643</v>
          </cell>
          <cell r="AP730">
            <v>60</v>
          </cell>
          <cell r="AQ730">
            <v>61</v>
          </cell>
          <cell r="AR730">
            <v>9398137.4686336368</v>
          </cell>
          <cell r="AS730">
            <v>887569.85868963238</v>
          </cell>
          <cell r="AT730">
            <v>155759515.90364489</v>
          </cell>
        </row>
        <row r="731">
          <cell r="AN731">
            <v>723</v>
          </cell>
          <cell r="AO731">
            <v>0.25</v>
          </cell>
          <cell r="AP731">
            <v>60</v>
          </cell>
          <cell r="AQ731">
            <v>61</v>
          </cell>
          <cell r="AR731">
            <v>9393834.667574022</v>
          </cell>
          <cell r="AS731">
            <v>884268.63229116728</v>
          </cell>
          <cell r="AT731">
            <v>154871946.04495525</v>
          </cell>
        </row>
        <row r="732">
          <cell r="AN732">
            <v>724</v>
          </cell>
          <cell r="AO732">
            <v>0.3333333333333357</v>
          </cell>
          <cell r="AP732">
            <v>60</v>
          </cell>
          <cell r="AQ732">
            <v>61</v>
          </cell>
          <cell r="AR732">
            <v>9389531.866514409</v>
          </cell>
          <cell r="AS732">
            <v>880979.49963637989</v>
          </cell>
          <cell r="AT732">
            <v>153987677.41266409</v>
          </cell>
        </row>
        <row r="733">
          <cell r="AN733">
            <v>725</v>
          </cell>
          <cell r="AO733">
            <v>0.4166666666666643</v>
          </cell>
          <cell r="AP733">
            <v>60</v>
          </cell>
          <cell r="AQ733">
            <v>61</v>
          </cell>
          <cell r="AR733">
            <v>9385229.065454796</v>
          </cell>
          <cell r="AS733">
            <v>877702.41695006262</v>
          </cell>
          <cell r="AT733">
            <v>153106697.9130277</v>
          </cell>
        </row>
        <row r="734">
          <cell r="AN734">
            <v>726</v>
          </cell>
          <cell r="AO734">
            <v>0.5</v>
          </cell>
          <cell r="AP734">
            <v>60</v>
          </cell>
          <cell r="AQ734">
            <v>61</v>
          </cell>
          <cell r="AR734">
            <v>9380926.2643951811</v>
          </cell>
          <cell r="AS734">
            <v>874437.34061392082</v>
          </cell>
          <cell r="AT734">
            <v>152228995.49607763</v>
          </cell>
        </row>
        <row r="735">
          <cell r="AN735">
            <v>727</v>
          </cell>
          <cell r="AO735">
            <v>0.5833333333333357</v>
          </cell>
          <cell r="AP735">
            <v>60</v>
          </cell>
          <cell r="AQ735">
            <v>61</v>
          </cell>
          <cell r="AR735">
            <v>9376623.4633355681</v>
          </cell>
          <cell r="AS735">
            <v>871184.227166016</v>
          </cell>
          <cell r="AT735">
            <v>151354558.1554637</v>
          </cell>
        </row>
        <row r="736">
          <cell r="AN736">
            <v>728</v>
          </cell>
          <cell r="AO736">
            <v>0.6666666666666643</v>
          </cell>
          <cell r="AP736">
            <v>60</v>
          </cell>
          <cell r="AQ736">
            <v>61</v>
          </cell>
          <cell r="AR736">
            <v>9372320.6622759551</v>
          </cell>
          <cell r="AS736">
            <v>867943.03330020932</v>
          </cell>
          <cell r="AT736">
            <v>150483373.92829767</v>
          </cell>
        </row>
        <row r="737">
          <cell r="AN737">
            <v>729</v>
          </cell>
          <cell r="AO737">
            <v>0.75</v>
          </cell>
          <cell r="AP737">
            <v>60</v>
          </cell>
          <cell r="AQ737">
            <v>61</v>
          </cell>
          <cell r="AR737">
            <v>9368017.8612163402</v>
          </cell>
          <cell r="AS737">
            <v>864713.71586560621</v>
          </cell>
          <cell r="AT737">
            <v>149615430.89499745</v>
          </cell>
        </row>
        <row r="738">
          <cell r="AN738">
            <v>730</v>
          </cell>
          <cell r="AO738">
            <v>0.8333333333333357</v>
          </cell>
          <cell r="AP738">
            <v>60</v>
          </cell>
          <cell r="AQ738">
            <v>61</v>
          </cell>
          <cell r="AR738">
            <v>9363715.0601567291</v>
          </cell>
          <cell r="AS738">
            <v>861496.23186600697</v>
          </cell>
          <cell r="AT738">
            <v>148750717.17913184</v>
          </cell>
        </row>
        <row r="739">
          <cell r="AN739">
            <v>731</v>
          </cell>
          <cell r="AO739">
            <v>0.9166666666666643</v>
          </cell>
          <cell r="AP739">
            <v>60</v>
          </cell>
          <cell r="AQ739">
            <v>61</v>
          </cell>
          <cell r="AR739">
            <v>9359412.2590971142</v>
          </cell>
          <cell r="AS739">
            <v>858290.5384593535</v>
          </cell>
          <cell r="AT739">
            <v>147889220.94726583</v>
          </cell>
        </row>
        <row r="740">
          <cell r="AN740">
            <v>732</v>
          </cell>
          <cell r="AO740">
            <v>0</v>
          </cell>
          <cell r="AP740">
            <v>61</v>
          </cell>
          <cell r="AQ740">
            <v>62</v>
          </cell>
          <cell r="AR740">
            <v>9355109.4580375012</v>
          </cell>
          <cell r="AS740">
            <v>855096.592957185</v>
          </cell>
          <cell r="AT740">
            <v>147030930.40880647</v>
          </cell>
        </row>
        <row r="741">
          <cell r="AN741">
            <v>733</v>
          </cell>
          <cell r="AO741">
            <v>8.3333333333335702E-2</v>
          </cell>
          <cell r="AP741">
            <v>61</v>
          </cell>
          <cell r="AQ741">
            <v>62</v>
          </cell>
          <cell r="AR741">
            <v>9350310.2868855279</v>
          </cell>
          <cell r="AS741">
            <v>851869.13054311171</v>
          </cell>
          <cell r="AT741">
            <v>146175833.81584927</v>
          </cell>
        </row>
        <row r="742">
          <cell r="AN742">
            <v>734</v>
          </cell>
          <cell r="AO742">
            <v>0.1666666666666643</v>
          </cell>
          <cell r="AP742">
            <v>61</v>
          </cell>
          <cell r="AQ742">
            <v>62</v>
          </cell>
          <cell r="AR742">
            <v>9345511.1157335546</v>
          </cell>
          <cell r="AS742">
            <v>848653.62624099711</v>
          </cell>
          <cell r="AT742">
            <v>145323964.68530616</v>
          </cell>
        </row>
        <row r="743">
          <cell r="AN743">
            <v>735</v>
          </cell>
          <cell r="AO743">
            <v>0.25</v>
          </cell>
          <cell r="AP743">
            <v>61</v>
          </cell>
          <cell r="AQ743">
            <v>62</v>
          </cell>
          <cell r="AR743">
            <v>9340711.9445815813</v>
          </cell>
          <cell r="AS743">
            <v>845450.03637537651</v>
          </cell>
          <cell r="AT743">
            <v>144475311.05906516</v>
          </cell>
        </row>
        <row r="744">
          <cell r="AN744">
            <v>736</v>
          </cell>
          <cell r="AO744">
            <v>0.3333333333333357</v>
          </cell>
          <cell r="AP744">
            <v>61</v>
          </cell>
          <cell r="AQ744">
            <v>62</v>
          </cell>
          <cell r="AR744">
            <v>9335912.773429608</v>
          </cell>
          <cell r="AS744">
            <v>842258.31742849201</v>
          </cell>
          <cell r="AT744">
            <v>143629861.02268979</v>
          </cell>
        </row>
        <row r="745">
          <cell r="AN745">
            <v>737</v>
          </cell>
          <cell r="AO745">
            <v>0.4166666666666643</v>
          </cell>
          <cell r="AP745">
            <v>61</v>
          </cell>
          <cell r="AQ745">
            <v>62</v>
          </cell>
          <cell r="AR745">
            <v>9331113.6022776347</v>
          </cell>
          <cell r="AS745">
            <v>839078.42603972775</v>
          </cell>
          <cell r="AT745">
            <v>142787602.70526129</v>
          </cell>
        </row>
        <row r="746">
          <cell r="AN746">
            <v>738</v>
          </cell>
          <cell r="AO746">
            <v>0.5</v>
          </cell>
          <cell r="AP746">
            <v>61</v>
          </cell>
          <cell r="AQ746">
            <v>62</v>
          </cell>
          <cell r="AR746">
            <v>9326314.4311256614</v>
          </cell>
          <cell r="AS746">
            <v>835910.3190050486</v>
          </cell>
          <cell r="AT746">
            <v>141948524.27922156</v>
          </cell>
        </row>
        <row r="747">
          <cell r="AN747">
            <v>739</v>
          </cell>
          <cell r="AO747">
            <v>0.5833333333333357</v>
          </cell>
          <cell r="AP747">
            <v>61</v>
          </cell>
          <cell r="AQ747">
            <v>62</v>
          </cell>
          <cell r="AR747">
            <v>9321515.2599736881</v>
          </cell>
          <cell r="AS747">
            <v>832753.95327643887</v>
          </cell>
          <cell r="AT747">
            <v>141112613.96021652</v>
          </cell>
        </row>
        <row r="748">
          <cell r="AN748">
            <v>740</v>
          </cell>
          <cell r="AO748">
            <v>0.6666666666666643</v>
          </cell>
          <cell r="AP748">
            <v>61</v>
          </cell>
          <cell r="AQ748">
            <v>62</v>
          </cell>
          <cell r="AR748">
            <v>9316716.0888217147</v>
          </cell>
          <cell r="AS748">
            <v>829609.28596134507</v>
          </cell>
          <cell r="AT748">
            <v>140279860.0069401</v>
          </cell>
        </row>
        <row r="749">
          <cell r="AN749">
            <v>741</v>
          </cell>
          <cell r="AO749">
            <v>0.75</v>
          </cell>
          <cell r="AP749">
            <v>61</v>
          </cell>
          <cell r="AQ749">
            <v>62</v>
          </cell>
          <cell r="AR749">
            <v>9311916.9176697414</v>
          </cell>
          <cell r="AS749">
            <v>826476.27432212001</v>
          </cell>
          <cell r="AT749">
            <v>139450250.72097874</v>
          </cell>
        </row>
        <row r="750">
          <cell r="AN750">
            <v>742</v>
          </cell>
          <cell r="AO750">
            <v>0.8333333333333357</v>
          </cell>
          <cell r="AP750">
            <v>61</v>
          </cell>
          <cell r="AQ750">
            <v>62</v>
          </cell>
          <cell r="AR750">
            <v>9307117.7465177681</v>
          </cell>
          <cell r="AS750">
            <v>823354.87577546621</v>
          </cell>
          <cell r="AT750">
            <v>138623774.44665661</v>
          </cell>
        </row>
        <row r="751">
          <cell r="AN751">
            <v>743</v>
          </cell>
          <cell r="AO751">
            <v>0.9166666666666643</v>
          </cell>
          <cell r="AP751">
            <v>61</v>
          </cell>
          <cell r="AQ751">
            <v>62</v>
          </cell>
          <cell r="AR751">
            <v>9302318.5753657948</v>
          </cell>
          <cell r="AS751">
            <v>820245.04789188714</v>
          </cell>
          <cell r="AT751">
            <v>137800419.57088116</v>
          </cell>
        </row>
        <row r="752">
          <cell r="AN752">
            <v>744</v>
          </cell>
          <cell r="AO752">
            <v>0</v>
          </cell>
          <cell r="AP752">
            <v>62</v>
          </cell>
          <cell r="AQ752">
            <v>63</v>
          </cell>
          <cell r="AR752">
            <v>9297519.4042138215</v>
          </cell>
          <cell r="AS752">
            <v>817146.74839513458</v>
          </cell>
          <cell r="AT752">
            <v>136980174.52298927</v>
          </cell>
        </row>
        <row r="753">
          <cell r="AN753">
            <v>745</v>
          </cell>
          <cell r="AO753">
            <v>8.3333333333335702E-2</v>
          </cell>
          <cell r="AP753">
            <v>62</v>
          </cell>
          <cell r="AQ753">
            <v>63</v>
          </cell>
          <cell r="AR753">
            <v>9292174.8801429663</v>
          </cell>
          <cell r="AS753">
            <v>814012.16121058341</v>
          </cell>
          <cell r="AT753">
            <v>136163027.77459413</v>
          </cell>
        </row>
        <row r="754">
          <cell r="AN754">
            <v>746</v>
          </cell>
          <cell r="AO754">
            <v>0.1666666666666643</v>
          </cell>
          <cell r="AP754">
            <v>62</v>
          </cell>
          <cell r="AQ754">
            <v>63</v>
          </cell>
          <cell r="AR754">
            <v>9286830.3560721111</v>
          </cell>
          <cell r="AS754">
            <v>810889.33009620418</v>
          </cell>
          <cell r="AT754">
            <v>135349015.61338353</v>
          </cell>
        </row>
        <row r="755">
          <cell r="AN755">
            <v>747</v>
          </cell>
          <cell r="AO755">
            <v>0.25</v>
          </cell>
          <cell r="AP755">
            <v>62</v>
          </cell>
          <cell r="AQ755">
            <v>63</v>
          </cell>
          <cell r="AR755">
            <v>9281485.832001254</v>
          </cell>
          <cell r="AS755">
            <v>807778.21170618676</v>
          </cell>
          <cell r="AT755">
            <v>134538126.28328732</v>
          </cell>
        </row>
        <row r="756">
          <cell r="AN756">
            <v>748</v>
          </cell>
          <cell r="AO756">
            <v>0.3333333333333357</v>
          </cell>
          <cell r="AP756">
            <v>62</v>
          </cell>
          <cell r="AQ756">
            <v>63</v>
          </cell>
          <cell r="AR756">
            <v>9276141.3079303987</v>
          </cell>
          <cell r="AS756">
            <v>804678.76285242871</v>
          </cell>
          <cell r="AT756">
            <v>133730348.07158114</v>
          </cell>
        </row>
        <row r="757">
          <cell r="AN757">
            <v>749</v>
          </cell>
          <cell r="AO757">
            <v>0.4166666666666643</v>
          </cell>
          <cell r="AP757">
            <v>62</v>
          </cell>
          <cell r="AQ757">
            <v>63</v>
          </cell>
          <cell r="AR757">
            <v>9270796.7838595435</v>
          </cell>
          <cell r="AS757">
            <v>801590.9405039649</v>
          </cell>
          <cell r="AT757">
            <v>132925669.30872871</v>
          </cell>
        </row>
        <row r="758">
          <cell r="AN758">
            <v>750</v>
          </cell>
          <cell r="AO758">
            <v>0.5</v>
          </cell>
          <cell r="AP758">
            <v>62</v>
          </cell>
          <cell r="AQ758">
            <v>63</v>
          </cell>
          <cell r="AR758">
            <v>9265452.2597886883</v>
          </cell>
          <cell r="AS758">
            <v>798514.70178640389</v>
          </cell>
          <cell r="AT758">
            <v>132124078.36822474</v>
          </cell>
        </row>
        <row r="759">
          <cell r="AN759">
            <v>751</v>
          </cell>
          <cell r="AO759">
            <v>0.5833333333333357</v>
          </cell>
          <cell r="AP759">
            <v>62</v>
          </cell>
          <cell r="AQ759">
            <v>63</v>
          </cell>
          <cell r="AR759">
            <v>9260107.735717833</v>
          </cell>
          <cell r="AS759">
            <v>795450.00398136419</v>
          </cell>
          <cell r="AT759">
            <v>131325563.66643834</v>
          </cell>
        </row>
        <row r="760">
          <cell r="AN760">
            <v>752</v>
          </cell>
          <cell r="AO760">
            <v>0.6666666666666643</v>
          </cell>
          <cell r="AP760">
            <v>62</v>
          </cell>
          <cell r="AQ760">
            <v>63</v>
          </cell>
          <cell r="AR760">
            <v>9254763.2116469778</v>
          </cell>
          <cell r="AS760">
            <v>792396.80452591111</v>
          </cell>
          <cell r="AT760">
            <v>130530113.66245697</v>
          </cell>
        </row>
        <row r="761">
          <cell r="AN761">
            <v>753</v>
          </cell>
          <cell r="AO761">
            <v>0.75</v>
          </cell>
          <cell r="AP761">
            <v>62</v>
          </cell>
          <cell r="AQ761">
            <v>63</v>
          </cell>
          <cell r="AR761">
            <v>9249418.6875761226</v>
          </cell>
          <cell r="AS761">
            <v>789355.06101199915</v>
          </cell>
          <cell r="AT761">
            <v>129737716.85793106</v>
          </cell>
        </row>
        <row r="762">
          <cell r="AN762">
            <v>754</v>
          </cell>
          <cell r="AO762">
            <v>0.8333333333333357</v>
          </cell>
          <cell r="AP762">
            <v>62</v>
          </cell>
          <cell r="AQ762">
            <v>63</v>
          </cell>
          <cell r="AR762">
            <v>9244074.1635052655</v>
          </cell>
          <cell r="AS762">
            <v>786324.73118591262</v>
          </cell>
          <cell r="AT762">
            <v>128948361.79691906</v>
          </cell>
        </row>
        <row r="763">
          <cell r="AN763">
            <v>755</v>
          </cell>
          <cell r="AO763">
            <v>0.9166666666666643</v>
          </cell>
          <cell r="AP763">
            <v>62</v>
          </cell>
          <cell r="AQ763">
            <v>63</v>
          </cell>
          <cell r="AR763">
            <v>9238729.6394344103</v>
          </cell>
          <cell r="AS763">
            <v>783305.77294771199</v>
          </cell>
          <cell r="AT763">
            <v>128162037.06573315</v>
          </cell>
        </row>
        <row r="764">
          <cell r="AN764">
            <v>756</v>
          </cell>
          <cell r="AO764">
            <v>0</v>
          </cell>
          <cell r="AP764">
            <v>63</v>
          </cell>
          <cell r="AQ764">
            <v>64</v>
          </cell>
          <cell r="AR764">
            <v>9233385.115363555</v>
          </cell>
          <cell r="AS764">
            <v>780298.1443506775</v>
          </cell>
          <cell r="AT764">
            <v>127378731.29278544</v>
          </cell>
        </row>
        <row r="765">
          <cell r="AN765">
            <v>757</v>
          </cell>
          <cell r="AO765">
            <v>8.3333333333335702E-2</v>
          </cell>
          <cell r="AP765">
            <v>63</v>
          </cell>
          <cell r="AQ765">
            <v>64</v>
          </cell>
          <cell r="AR765">
            <v>9227451.1265294142</v>
          </cell>
          <cell r="AS765">
            <v>777252.15145422588</v>
          </cell>
          <cell r="AT765">
            <v>126598433.14843476</v>
          </cell>
        </row>
        <row r="766">
          <cell r="AN766">
            <v>758</v>
          </cell>
          <cell r="AO766">
            <v>0.1666666666666643</v>
          </cell>
          <cell r="AP766">
            <v>63</v>
          </cell>
          <cell r="AQ766">
            <v>64</v>
          </cell>
          <cell r="AR766">
            <v>9221517.1376952752</v>
          </cell>
          <cell r="AS766">
            <v>774217.72879856871</v>
          </cell>
          <cell r="AT766">
            <v>125821180.99698053</v>
          </cell>
        </row>
        <row r="767">
          <cell r="AN767">
            <v>759</v>
          </cell>
          <cell r="AO767">
            <v>0.25</v>
          </cell>
          <cell r="AP767">
            <v>63</v>
          </cell>
          <cell r="AQ767">
            <v>64</v>
          </cell>
          <cell r="AR767">
            <v>9215583.1488611344</v>
          </cell>
          <cell r="AS767">
            <v>771194.83330732782</v>
          </cell>
          <cell r="AT767">
            <v>125046963.26818196</v>
          </cell>
        </row>
        <row r="768">
          <cell r="AN768">
            <v>760</v>
          </cell>
          <cell r="AO768">
            <v>0.3333333333333357</v>
          </cell>
          <cell r="AP768">
            <v>63</v>
          </cell>
          <cell r="AQ768">
            <v>64</v>
          </cell>
          <cell r="AR768">
            <v>9209649.1600269936</v>
          </cell>
          <cell r="AS768">
            <v>768183.42206205288</v>
          </cell>
          <cell r="AT768">
            <v>124275768.43487464</v>
          </cell>
        </row>
        <row r="769">
          <cell r="AN769">
            <v>761</v>
          </cell>
          <cell r="AO769">
            <v>0.4166666666666643</v>
          </cell>
          <cell r="AP769">
            <v>63</v>
          </cell>
          <cell r="AQ769">
            <v>64</v>
          </cell>
          <cell r="AR769">
            <v>9203715.1711928546</v>
          </cell>
          <cell r="AS769">
            <v>765183.45230164798</v>
          </cell>
          <cell r="AT769">
            <v>123507585.01281258</v>
          </cell>
        </row>
        <row r="770">
          <cell r="AN770">
            <v>762</v>
          </cell>
          <cell r="AO770">
            <v>0.5</v>
          </cell>
          <cell r="AP770">
            <v>63</v>
          </cell>
          <cell r="AQ770">
            <v>64</v>
          </cell>
          <cell r="AR770">
            <v>9197781.182358712</v>
          </cell>
          <cell r="AS770">
            <v>762194.88142180152</v>
          </cell>
          <cell r="AT770">
            <v>122742401.56051093</v>
          </cell>
        </row>
        <row r="771">
          <cell r="AN771">
            <v>763</v>
          </cell>
          <cell r="AO771">
            <v>0.5833333333333357</v>
          </cell>
          <cell r="AP771">
            <v>63</v>
          </cell>
          <cell r="AQ771">
            <v>64</v>
          </cell>
          <cell r="AR771">
            <v>9191847.193524573</v>
          </cell>
          <cell r="AS771">
            <v>759217.66697441961</v>
          </cell>
          <cell r="AT771">
            <v>121980206.67908913</v>
          </cell>
        </row>
        <row r="772">
          <cell r="AN772">
            <v>764</v>
          </cell>
          <cell r="AO772">
            <v>0.6666666666666643</v>
          </cell>
          <cell r="AP772">
            <v>63</v>
          </cell>
          <cell r="AQ772">
            <v>64</v>
          </cell>
          <cell r="AR772">
            <v>9185913.2046904322</v>
          </cell>
          <cell r="AS772">
            <v>756251.76666705939</v>
          </cell>
          <cell r="AT772">
            <v>121220989.0121147</v>
          </cell>
        </row>
        <row r="773">
          <cell r="AN773">
            <v>765</v>
          </cell>
          <cell r="AO773">
            <v>0.75</v>
          </cell>
          <cell r="AP773">
            <v>63</v>
          </cell>
          <cell r="AQ773">
            <v>64</v>
          </cell>
          <cell r="AR773">
            <v>9179979.2158562914</v>
          </cell>
          <cell r="AS773">
            <v>753297.1383623638</v>
          </cell>
          <cell r="AT773">
            <v>120464737.24544765</v>
          </cell>
        </row>
        <row r="774">
          <cell r="AN774">
            <v>766</v>
          </cell>
          <cell r="AO774">
            <v>0.8333333333333357</v>
          </cell>
          <cell r="AP774">
            <v>63</v>
          </cell>
          <cell r="AQ774">
            <v>64</v>
          </cell>
          <cell r="AR774">
            <v>9174045.2270221505</v>
          </cell>
          <cell r="AS774">
            <v>750353.74007750337</v>
          </cell>
          <cell r="AT774">
            <v>119711440.10708529</v>
          </cell>
        </row>
        <row r="775">
          <cell r="AN775">
            <v>767</v>
          </cell>
          <cell r="AO775">
            <v>0.9166666666666643</v>
          </cell>
          <cell r="AP775">
            <v>63</v>
          </cell>
          <cell r="AQ775">
            <v>64</v>
          </cell>
          <cell r="AR775">
            <v>9168111.2381880116</v>
          </cell>
          <cell r="AS775">
            <v>747421.52998361283</v>
          </cell>
          <cell r="AT775">
            <v>118961086.36700778</v>
          </cell>
        </row>
        <row r="776">
          <cell r="AN776">
            <v>768</v>
          </cell>
          <cell r="AO776">
            <v>0</v>
          </cell>
          <cell r="AP776">
            <v>64</v>
          </cell>
          <cell r="AQ776">
            <v>65</v>
          </cell>
          <cell r="AR776">
            <v>9162177.2493538707</v>
          </cell>
          <cell r="AS776">
            <v>744500.46640523511</v>
          </cell>
          <cell r="AT776">
            <v>118213664.83702417</v>
          </cell>
        </row>
        <row r="777">
          <cell r="AN777">
            <v>769</v>
          </cell>
          <cell r="AO777">
            <v>8.3333333333328596E-2</v>
          </cell>
          <cell r="AP777">
            <v>64</v>
          </cell>
          <cell r="AQ777">
            <v>65</v>
          </cell>
          <cell r="AR777">
            <v>9155604.9142070021</v>
          </cell>
          <cell r="AS777">
            <v>741538.80631372705</v>
          </cell>
          <cell r="AT777">
            <v>117469164.37061894</v>
          </cell>
        </row>
        <row r="778">
          <cell r="AN778">
            <v>770</v>
          </cell>
          <cell r="AO778">
            <v>0.1666666666666714</v>
          </cell>
          <cell r="AP778">
            <v>64</v>
          </cell>
          <cell r="AQ778">
            <v>65</v>
          </cell>
          <cell r="AR778">
            <v>9149032.5790601298</v>
          </cell>
          <cell r="AS778">
            <v>738588.54725478147</v>
          </cell>
          <cell r="AT778">
            <v>116727625.56430522</v>
          </cell>
        </row>
        <row r="779">
          <cell r="AN779">
            <v>771</v>
          </cell>
          <cell r="AO779">
            <v>0.25</v>
          </cell>
          <cell r="AP779">
            <v>64</v>
          </cell>
          <cell r="AQ779">
            <v>65</v>
          </cell>
          <cell r="AR779">
            <v>9142460.2439132612</v>
          </cell>
          <cell r="AS779">
            <v>735649.64635835693</v>
          </cell>
          <cell r="AT779">
            <v>115989037.01705043</v>
          </cell>
        </row>
        <row r="780">
          <cell r="AN780">
            <v>772</v>
          </cell>
          <cell r="AO780">
            <v>0.3333333333333286</v>
          </cell>
          <cell r="AP780">
            <v>64</v>
          </cell>
          <cell r="AQ780">
            <v>65</v>
          </cell>
          <cell r="AR780">
            <v>9135887.9087663926</v>
          </cell>
          <cell r="AS780">
            <v>732722.06091279245</v>
          </cell>
          <cell r="AT780">
            <v>115253387.37069207</v>
          </cell>
        </row>
        <row r="781">
          <cell r="AN781">
            <v>773</v>
          </cell>
          <cell r="AO781">
            <v>0.4166666666666714</v>
          </cell>
          <cell r="AP781">
            <v>64</v>
          </cell>
          <cell r="AQ781">
            <v>65</v>
          </cell>
          <cell r="AR781">
            <v>9129315.5736195222</v>
          </cell>
          <cell r="AS781">
            <v>729805.74836423213</v>
          </cell>
          <cell r="AT781">
            <v>114520665.30977929</v>
          </cell>
        </row>
        <row r="782">
          <cell r="AN782">
            <v>774</v>
          </cell>
          <cell r="AO782">
            <v>0.5</v>
          </cell>
          <cell r="AP782">
            <v>64</v>
          </cell>
          <cell r="AQ782">
            <v>65</v>
          </cell>
          <cell r="AR782">
            <v>9122743.2384726517</v>
          </cell>
          <cell r="AS782">
            <v>726900.66631604952</v>
          </cell>
          <cell r="AT782">
            <v>113790859.56141506</v>
          </cell>
        </row>
        <row r="783">
          <cell r="AN783">
            <v>775</v>
          </cell>
          <cell r="AO783">
            <v>0.5833333333333286</v>
          </cell>
          <cell r="AP783">
            <v>64</v>
          </cell>
          <cell r="AQ783">
            <v>65</v>
          </cell>
          <cell r="AR783">
            <v>9116170.9033257812</v>
          </cell>
          <cell r="AS783">
            <v>724006.77252827538</v>
          </cell>
          <cell r="AT783">
            <v>113063958.89509901</v>
          </cell>
        </row>
        <row r="784">
          <cell r="AN784">
            <v>776</v>
          </cell>
          <cell r="AO784">
            <v>0.6666666666666714</v>
          </cell>
          <cell r="AP784">
            <v>64</v>
          </cell>
          <cell r="AQ784">
            <v>65</v>
          </cell>
          <cell r="AR784">
            <v>9109598.5681789108</v>
          </cell>
          <cell r="AS784">
            <v>721124.02491702558</v>
          </cell>
          <cell r="AT784">
            <v>112339952.12257074</v>
          </cell>
        </row>
        <row r="785">
          <cell r="AN785">
            <v>777</v>
          </cell>
          <cell r="AO785">
            <v>0.75</v>
          </cell>
          <cell r="AP785">
            <v>64</v>
          </cell>
          <cell r="AQ785">
            <v>65</v>
          </cell>
          <cell r="AR785">
            <v>9103026.2330320422</v>
          </cell>
          <cell r="AS785">
            <v>718252.38155393302</v>
          </cell>
          <cell r="AT785">
            <v>111618828.09765372</v>
          </cell>
        </row>
        <row r="786">
          <cell r="AN786">
            <v>778</v>
          </cell>
          <cell r="AO786">
            <v>0.8333333333333286</v>
          </cell>
          <cell r="AP786">
            <v>64</v>
          </cell>
          <cell r="AQ786">
            <v>65</v>
          </cell>
          <cell r="AR786">
            <v>9096453.8978851736</v>
          </cell>
          <cell r="AS786">
            <v>715391.80066558009</v>
          </cell>
          <cell r="AT786">
            <v>110900575.71609978</v>
          </cell>
        </row>
        <row r="787">
          <cell r="AN787">
            <v>779</v>
          </cell>
          <cell r="AO787">
            <v>0.9166666666666714</v>
          </cell>
          <cell r="AP787">
            <v>64</v>
          </cell>
          <cell r="AQ787">
            <v>65</v>
          </cell>
          <cell r="AR787">
            <v>9089881.5627383031</v>
          </cell>
          <cell r="AS787">
            <v>712542.24063293461</v>
          </cell>
          <cell r="AT787">
            <v>110185183.9154342</v>
          </cell>
        </row>
        <row r="788">
          <cell r="AN788">
            <v>780</v>
          </cell>
          <cell r="AO788">
            <v>0</v>
          </cell>
          <cell r="AP788">
            <v>65</v>
          </cell>
          <cell r="AQ788">
            <v>66</v>
          </cell>
          <cell r="AR788">
            <v>9083309.2275914326</v>
          </cell>
          <cell r="AS788">
            <v>709703.65999078716</v>
          </cell>
          <cell r="AT788">
            <v>109472641.67480126</v>
          </cell>
        </row>
        <row r="789">
          <cell r="AN789">
            <v>781</v>
          </cell>
          <cell r="AO789">
            <v>8.3333333333328596E-2</v>
          </cell>
          <cell r="AP789">
            <v>65</v>
          </cell>
          <cell r="AQ789">
            <v>66</v>
          </cell>
          <cell r="AR789">
            <v>9076070.5870794784</v>
          </cell>
          <cell r="AS789">
            <v>706824.12705199781</v>
          </cell>
          <cell r="AT789">
            <v>108762938.01481047</v>
          </cell>
        </row>
        <row r="790">
          <cell r="AN790">
            <v>782</v>
          </cell>
          <cell r="AO790">
            <v>0.1666666666666714</v>
          </cell>
          <cell r="AP790">
            <v>65</v>
          </cell>
          <cell r="AQ790">
            <v>66</v>
          </cell>
          <cell r="AR790">
            <v>9068831.9465675224</v>
          </cell>
          <cell r="AS790">
            <v>703955.82967505697</v>
          </cell>
          <cell r="AT790">
            <v>108056113.88775848</v>
          </cell>
        </row>
        <row r="791">
          <cell r="AN791">
            <v>783</v>
          </cell>
          <cell r="AO791">
            <v>0.25</v>
          </cell>
          <cell r="AP791">
            <v>65</v>
          </cell>
          <cell r="AQ791">
            <v>66</v>
          </cell>
          <cell r="AR791">
            <v>9061593.3060555682</v>
          </cell>
          <cell r="AS791">
            <v>701098.72519535036</v>
          </cell>
          <cell r="AT791">
            <v>107352158.05808342</v>
          </cell>
        </row>
        <row r="792">
          <cell r="AN792">
            <v>784</v>
          </cell>
          <cell r="AO792">
            <v>0.3333333333333286</v>
          </cell>
          <cell r="AP792">
            <v>65</v>
          </cell>
          <cell r="AQ792">
            <v>66</v>
          </cell>
          <cell r="AR792">
            <v>9054354.665543614</v>
          </cell>
          <cell r="AS792">
            <v>698252.77110706735</v>
          </cell>
          <cell r="AT792">
            <v>106651059.33288807</v>
          </cell>
        </row>
        <row r="793">
          <cell r="AN793">
            <v>785</v>
          </cell>
          <cell r="AO793">
            <v>0.4166666666666714</v>
          </cell>
          <cell r="AP793">
            <v>65</v>
          </cell>
          <cell r="AQ793">
            <v>66</v>
          </cell>
          <cell r="AR793">
            <v>9047116.0250316598</v>
          </cell>
          <cell r="AS793">
            <v>695417.92506261775</v>
          </cell>
          <cell r="AT793">
            <v>105952806.561781</v>
          </cell>
        </row>
        <row r="794">
          <cell r="AN794">
            <v>786</v>
          </cell>
          <cell r="AO794">
            <v>0.5</v>
          </cell>
          <cell r="AP794">
            <v>65</v>
          </cell>
          <cell r="AQ794">
            <v>66</v>
          </cell>
          <cell r="AR794">
            <v>9039877.3845197037</v>
          </cell>
          <cell r="AS794">
            <v>692594.1448720526</v>
          </cell>
          <cell r="AT794">
            <v>105257388.63671839</v>
          </cell>
        </row>
        <row r="795">
          <cell r="AN795">
            <v>787</v>
          </cell>
          <cell r="AO795">
            <v>0.5833333333333286</v>
          </cell>
          <cell r="AP795">
            <v>65</v>
          </cell>
          <cell r="AQ795">
            <v>66</v>
          </cell>
          <cell r="AR795">
            <v>9032638.7440077513</v>
          </cell>
          <cell r="AS795">
            <v>689781.38850248652</v>
          </cell>
          <cell r="AT795">
            <v>104564794.49184634</v>
          </cell>
        </row>
        <row r="796">
          <cell r="AN796">
            <v>788</v>
          </cell>
          <cell r="AO796">
            <v>0.6666666666666714</v>
          </cell>
          <cell r="AP796">
            <v>65</v>
          </cell>
          <cell r="AQ796">
            <v>66</v>
          </cell>
          <cell r="AR796">
            <v>9025400.1034957953</v>
          </cell>
          <cell r="AS796">
            <v>686979.61407751997</v>
          </cell>
          <cell r="AT796">
            <v>103875013.10334384</v>
          </cell>
        </row>
        <row r="797">
          <cell r="AN797">
            <v>789</v>
          </cell>
          <cell r="AO797">
            <v>0.75</v>
          </cell>
          <cell r="AP797">
            <v>65</v>
          </cell>
          <cell r="AQ797">
            <v>66</v>
          </cell>
          <cell r="AR797">
            <v>9018161.4629838411</v>
          </cell>
          <cell r="AS797">
            <v>684188.77987666882</v>
          </cell>
          <cell r="AT797">
            <v>103188033.48926632</v>
          </cell>
        </row>
        <row r="798">
          <cell r="AN798">
            <v>790</v>
          </cell>
          <cell r="AO798">
            <v>0.8333333333333286</v>
          </cell>
          <cell r="AP798">
            <v>65</v>
          </cell>
          <cell r="AQ798">
            <v>66</v>
          </cell>
          <cell r="AR798">
            <v>9010922.8224718869</v>
          </cell>
          <cell r="AS798">
            <v>681408.84433478932</v>
          </cell>
          <cell r="AT798">
            <v>102503844.70938966</v>
          </cell>
        </row>
        <row r="799">
          <cell r="AN799">
            <v>791</v>
          </cell>
          <cell r="AO799">
            <v>0.9166666666666714</v>
          </cell>
          <cell r="AP799">
            <v>65</v>
          </cell>
          <cell r="AQ799">
            <v>66</v>
          </cell>
          <cell r="AR799">
            <v>9003684.1819599308</v>
          </cell>
          <cell r="AS799">
            <v>678639.76604151097</v>
          </cell>
          <cell r="AT799">
            <v>101822435.86505486</v>
          </cell>
        </row>
        <row r="800">
          <cell r="AN800">
            <v>792</v>
          </cell>
          <cell r="AO800">
            <v>0</v>
          </cell>
          <cell r="AP800">
            <v>66</v>
          </cell>
          <cell r="AQ800">
            <v>67</v>
          </cell>
          <cell r="AR800">
            <v>8996445.5414479766</v>
          </cell>
          <cell r="AS800">
            <v>675881.50374066806</v>
          </cell>
          <cell r="AT800">
            <v>101143796.09901334</v>
          </cell>
        </row>
        <row r="801">
          <cell r="AN801">
            <v>793</v>
          </cell>
          <cell r="AO801">
            <v>8.3333333333328596E-2</v>
          </cell>
          <cell r="AP801">
            <v>66</v>
          </cell>
          <cell r="AQ801">
            <v>67</v>
          </cell>
          <cell r="AR801">
            <v>8988524.920852527</v>
          </cell>
          <cell r="AS801">
            <v>673082.94797657256</v>
          </cell>
          <cell r="AT801">
            <v>100467914.59527268</v>
          </cell>
        </row>
        <row r="802">
          <cell r="AN802">
            <v>794</v>
          </cell>
          <cell r="AO802">
            <v>0.1666666666666714</v>
          </cell>
          <cell r="AP802">
            <v>66</v>
          </cell>
          <cell r="AQ802">
            <v>67</v>
          </cell>
          <cell r="AR802">
            <v>8980604.3002570774</v>
          </cell>
          <cell r="AS802">
            <v>670295.45943086897</v>
          </cell>
          <cell r="AT802">
            <v>99794831.647296101</v>
          </cell>
        </row>
        <row r="803">
          <cell r="AN803">
            <v>795</v>
          </cell>
          <cell r="AO803">
            <v>0.25</v>
          </cell>
          <cell r="AP803">
            <v>66</v>
          </cell>
          <cell r="AQ803">
            <v>67</v>
          </cell>
          <cell r="AR803">
            <v>8972683.6796616279</v>
          </cell>
          <cell r="AS803">
            <v>667518.99567536416</v>
          </cell>
          <cell r="AT803">
            <v>99124536.187865227</v>
          </cell>
        </row>
        <row r="804">
          <cell r="AN804">
            <v>796</v>
          </cell>
          <cell r="AO804">
            <v>0.3333333333333286</v>
          </cell>
          <cell r="AP804">
            <v>66</v>
          </cell>
          <cell r="AQ804">
            <v>67</v>
          </cell>
          <cell r="AR804">
            <v>8964763.0590661764</v>
          </cell>
          <cell r="AS804">
            <v>664753.51444091788</v>
          </cell>
          <cell r="AT804">
            <v>98457017.192189857</v>
          </cell>
        </row>
        <row r="805">
          <cell r="AN805">
            <v>797</v>
          </cell>
          <cell r="AO805">
            <v>0.4166666666666714</v>
          </cell>
          <cell r="AP805">
            <v>66</v>
          </cell>
          <cell r="AQ805">
            <v>67</v>
          </cell>
          <cell r="AR805">
            <v>8956842.4384707268</v>
          </cell>
          <cell r="AS805">
            <v>661998.97361685545</v>
          </cell>
          <cell r="AT805">
            <v>97792263.677748933</v>
          </cell>
        </row>
        <row r="806">
          <cell r="AN806">
            <v>798</v>
          </cell>
          <cell r="AO806">
            <v>0.5</v>
          </cell>
          <cell r="AP806">
            <v>66</v>
          </cell>
          <cell r="AQ806">
            <v>67</v>
          </cell>
          <cell r="AR806">
            <v>8948921.8178752773</v>
          </cell>
          <cell r="AS806">
            <v>659255.33125038515</v>
          </cell>
          <cell r="AT806">
            <v>97130264.70413208</v>
          </cell>
        </row>
        <row r="807">
          <cell r="AN807">
            <v>799</v>
          </cell>
          <cell r="AO807">
            <v>0.5833333333333286</v>
          </cell>
          <cell r="AP807">
            <v>66</v>
          </cell>
          <cell r="AQ807">
            <v>67</v>
          </cell>
          <cell r="AR807">
            <v>8941001.1972798277</v>
          </cell>
          <cell r="AS807">
            <v>656522.54554601491</v>
          </cell>
          <cell r="AT807">
            <v>96471009.372881696</v>
          </cell>
        </row>
        <row r="808">
          <cell r="AN808">
            <v>800</v>
          </cell>
          <cell r="AO808">
            <v>0.6666666666666714</v>
          </cell>
          <cell r="AP808">
            <v>66</v>
          </cell>
          <cell r="AQ808">
            <v>67</v>
          </cell>
          <cell r="AR808">
            <v>8933080.5766843762</v>
          </cell>
          <cell r="AS808">
            <v>653800.57486497343</v>
          </cell>
          <cell r="AT808">
            <v>95814486.827335685</v>
          </cell>
        </row>
        <row r="809">
          <cell r="AN809">
            <v>801</v>
          </cell>
          <cell r="AO809">
            <v>0.75</v>
          </cell>
          <cell r="AP809">
            <v>66</v>
          </cell>
          <cell r="AQ809">
            <v>67</v>
          </cell>
          <cell r="AR809">
            <v>8925159.9560889266</v>
          </cell>
          <cell r="AS809">
            <v>651089.37772463204</v>
          </cell>
          <cell r="AT809">
            <v>95160686.252470717</v>
          </cell>
        </row>
        <row r="810">
          <cell r="AN810">
            <v>802</v>
          </cell>
          <cell r="AO810">
            <v>0.8333333333333286</v>
          </cell>
          <cell r="AP810">
            <v>66</v>
          </cell>
          <cell r="AQ810">
            <v>67</v>
          </cell>
          <cell r="AR810">
            <v>8917239.3354934789</v>
          </cell>
          <cell r="AS810">
            <v>648388.91279792879</v>
          </cell>
          <cell r="AT810">
            <v>94509596.874746084</v>
          </cell>
        </row>
        <row r="811">
          <cell r="AN811">
            <v>803</v>
          </cell>
          <cell r="AO811">
            <v>0.9166666666666714</v>
          </cell>
          <cell r="AP811">
            <v>66</v>
          </cell>
          <cell r="AQ811">
            <v>67</v>
          </cell>
          <cell r="AR811">
            <v>8909318.7148980275</v>
          </cell>
          <cell r="AS811">
            <v>645699.13891279476</v>
          </cell>
          <cell r="AT811">
            <v>93861207.961948156</v>
          </cell>
        </row>
        <row r="812">
          <cell r="AN812">
            <v>804</v>
          </cell>
          <cell r="AO812">
            <v>0</v>
          </cell>
          <cell r="AP812">
            <v>67</v>
          </cell>
          <cell r="AQ812">
            <v>68</v>
          </cell>
          <cell r="AR812">
            <v>8901398.0943025779</v>
          </cell>
          <cell r="AS812">
            <v>643020.01505158411</v>
          </cell>
          <cell r="AT812">
            <v>93215508.823035359</v>
          </cell>
        </row>
        <row r="813">
          <cell r="AN813">
            <v>805</v>
          </cell>
          <cell r="AO813">
            <v>8.3333333333328596E-2</v>
          </cell>
          <cell r="AP813">
            <v>67</v>
          </cell>
          <cell r="AQ813">
            <v>68</v>
          </cell>
          <cell r="AR813">
            <v>8892777.8320314214</v>
          </cell>
          <cell r="AS813">
            <v>640301.12448818446</v>
          </cell>
          <cell r="AT813">
            <v>92572488.807983771</v>
          </cell>
        </row>
        <row r="814">
          <cell r="AN814">
            <v>806</v>
          </cell>
          <cell r="AO814">
            <v>0.1666666666666714</v>
          </cell>
          <cell r="AP814">
            <v>67</v>
          </cell>
          <cell r="AQ814">
            <v>68</v>
          </cell>
          <cell r="AR814">
            <v>8884157.569760263</v>
          </cell>
          <cell r="AS814">
            <v>637593.13113306358</v>
          </cell>
          <cell r="AT814">
            <v>91932187.683495581</v>
          </cell>
        </row>
        <row r="815">
          <cell r="AN815">
            <v>807</v>
          </cell>
          <cell r="AO815">
            <v>0.25</v>
          </cell>
          <cell r="AP815">
            <v>67</v>
          </cell>
          <cell r="AQ815">
            <v>68</v>
          </cell>
          <cell r="AR815">
            <v>8875537.3074891046</v>
          </cell>
          <cell r="AS815">
            <v>634895.99281929561</v>
          </cell>
          <cell r="AT815">
            <v>91294594.552362517</v>
          </cell>
        </row>
        <row r="816">
          <cell r="AN816">
            <v>808</v>
          </cell>
          <cell r="AO816">
            <v>0.3333333333333286</v>
          </cell>
          <cell r="AP816">
            <v>67</v>
          </cell>
          <cell r="AQ816">
            <v>68</v>
          </cell>
          <cell r="AR816">
            <v>8866917.045217948</v>
          </cell>
          <cell r="AS816">
            <v>632209.66753911192</v>
          </cell>
          <cell r="AT816">
            <v>90659698.559543222</v>
          </cell>
        </row>
        <row r="817">
          <cell r="AN817">
            <v>809</v>
          </cell>
          <cell r="AO817">
            <v>0.4166666666666714</v>
          </cell>
          <cell r="AP817">
            <v>67</v>
          </cell>
          <cell r="AQ817">
            <v>68</v>
          </cell>
          <cell r="AR817">
            <v>8858296.7829467896</v>
          </cell>
          <cell r="AS817">
            <v>629534.11344331189</v>
          </cell>
          <cell r="AT817">
            <v>90027488.892004117</v>
          </cell>
        </row>
        <row r="818">
          <cell r="AN818">
            <v>810</v>
          </cell>
          <cell r="AO818">
            <v>0.5</v>
          </cell>
          <cell r="AP818">
            <v>67</v>
          </cell>
          <cell r="AQ818">
            <v>68</v>
          </cell>
          <cell r="AR818">
            <v>8849676.5206756331</v>
          </cell>
          <cell r="AS818">
            <v>626869.28884067514</v>
          </cell>
          <cell r="AT818">
            <v>89397954.778560802</v>
          </cell>
        </row>
        <row r="819">
          <cell r="AN819">
            <v>811</v>
          </cell>
          <cell r="AO819">
            <v>0.5833333333333286</v>
          </cell>
          <cell r="AP819">
            <v>67</v>
          </cell>
          <cell r="AQ819">
            <v>68</v>
          </cell>
          <cell r="AR819">
            <v>8841056.2584044766</v>
          </cell>
          <cell r="AS819">
            <v>624215.15219737636</v>
          </cell>
          <cell r="AT819">
            <v>88771085.489720121</v>
          </cell>
        </row>
        <row r="820">
          <cell r="AN820">
            <v>812</v>
          </cell>
          <cell r="AO820">
            <v>0.6666666666666714</v>
          </cell>
          <cell r="AP820">
            <v>67</v>
          </cell>
          <cell r="AQ820">
            <v>68</v>
          </cell>
          <cell r="AR820">
            <v>8832435.9961333182</v>
          </cell>
          <cell r="AS820">
            <v>621571.66213640245</v>
          </cell>
          <cell r="AT820">
            <v>88146870.337522745</v>
          </cell>
        </row>
        <row r="821">
          <cell r="AN821">
            <v>813</v>
          </cell>
          <cell r="AO821">
            <v>0.75</v>
          </cell>
          <cell r="AP821">
            <v>67</v>
          </cell>
          <cell r="AQ821">
            <v>68</v>
          </cell>
          <cell r="AR821">
            <v>8823815.7338621616</v>
          </cell>
          <cell r="AS821">
            <v>618938.77743697038</v>
          </cell>
          <cell r="AT821">
            <v>87525298.675386339</v>
          </cell>
        </row>
        <row r="822">
          <cell r="AN822">
            <v>814</v>
          </cell>
          <cell r="AO822">
            <v>0.8333333333333286</v>
          </cell>
          <cell r="AP822">
            <v>67</v>
          </cell>
          <cell r="AQ822">
            <v>68</v>
          </cell>
          <cell r="AR822">
            <v>8815195.4715910032</v>
          </cell>
          <cell r="AS822">
            <v>616316.45703394897</v>
          </cell>
          <cell r="AT822">
            <v>86906359.897949368</v>
          </cell>
        </row>
        <row r="823">
          <cell r="AN823">
            <v>815</v>
          </cell>
          <cell r="AO823">
            <v>0.9166666666666714</v>
          </cell>
          <cell r="AP823">
            <v>67</v>
          </cell>
          <cell r="AQ823">
            <v>68</v>
          </cell>
          <cell r="AR823">
            <v>8806575.2093198448</v>
          </cell>
          <cell r="AS823">
            <v>613704.660017282</v>
          </cell>
          <cell r="AT823">
            <v>86290043.440915421</v>
          </cell>
        </row>
        <row r="824">
          <cell r="AN824">
            <v>816</v>
          </cell>
          <cell r="AO824">
            <v>0</v>
          </cell>
          <cell r="AP824">
            <v>68</v>
          </cell>
          <cell r="AQ824">
            <v>69</v>
          </cell>
          <cell r="AR824">
            <v>8797954.9470486883</v>
          </cell>
          <cell r="AS824">
            <v>611103.34563141293</v>
          </cell>
          <cell r="AT824">
            <v>85676338.780898139</v>
          </cell>
        </row>
        <row r="825">
          <cell r="AN825">
            <v>817</v>
          </cell>
          <cell r="AO825">
            <v>8.3333333333328596E-2</v>
          </cell>
          <cell r="AP825">
            <v>68</v>
          </cell>
          <cell r="AQ825">
            <v>69</v>
          </cell>
          <cell r="AR825">
            <v>8788514.0082275923</v>
          </cell>
          <cell r="AS825">
            <v>608455.65533170814</v>
          </cell>
          <cell r="AT825">
            <v>85065235.435266733</v>
          </cell>
        </row>
        <row r="826">
          <cell r="AN826">
            <v>818</v>
          </cell>
          <cell r="AO826">
            <v>0.1666666666666714</v>
          </cell>
          <cell r="AP826">
            <v>68</v>
          </cell>
          <cell r="AQ826">
            <v>69</v>
          </cell>
          <cell r="AR826">
            <v>8779073.0694064964</v>
          </cell>
          <cell r="AS826">
            <v>605818.73741331592</v>
          </cell>
          <cell r="AT826">
            <v>84456779.779935032</v>
          </cell>
        </row>
        <row r="827">
          <cell r="AN827">
            <v>819</v>
          </cell>
          <cell r="AO827">
            <v>0.25</v>
          </cell>
          <cell r="AP827">
            <v>68</v>
          </cell>
          <cell r="AQ827">
            <v>69</v>
          </cell>
          <cell r="AR827">
            <v>8769632.1305854023</v>
          </cell>
          <cell r="AS827">
            <v>603192.54976583703</v>
          </cell>
          <cell r="AT827">
            <v>83850961.042521715</v>
          </cell>
        </row>
        <row r="828">
          <cell r="AN828">
            <v>820</v>
          </cell>
          <cell r="AO828">
            <v>0.3333333333333286</v>
          </cell>
          <cell r="AP828">
            <v>68</v>
          </cell>
          <cell r="AQ828">
            <v>69</v>
          </cell>
          <cell r="AR828">
            <v>8760191.1917643063</v>
          </cell>
          <cell r="AS828">
            <v>600577.05043899</v>
          </cell>
          <cell r="AT828">
            <v>83247768.492755875</v>
          </cell>
        </row>
        <row r="829">
          <cell r="AN829">
            <v>821</v>
          </cell>
          <cell r="AO829">
            <v>0.4166666666666714</v>
          </cell>
          <cell r="AP829">
            <v>68</v>
          </cell>
          <cell r="AQ829">
            <v>69</v>
          </cell>
          <cell r="AR829">
            <v>8750750.2529432103</v>
          </cell>
          <cell r="AS829">
            <v>597972.19764201494</v>
          </cell>
          <cell r="AT829">
            <v>82647191.44231689</v>
          </cell>
        </row>
        <row r="830">
          <cell r="AN830">
            <v>822</v>
          </cell>
          <cell r="AO830">
            <v>0.5</v>
          </cell>
          <cell r="AP830">
            <v>68</v>
          </cell>
          <cell r="AQ830">
            <v>69</v>
          </cell>
          <cell r="AR830">
            <v>8741309.3141221143</v>
          </cell>
          <cell r="AS830">
            <v>595377.94974307891</v>
          </cell>
          <cell r="AT830">
            <v>82049219.244674876</v>
          </cell>
        </row>
        <row r="831">
          <cell r="AN831">
            <v>823</v>
          </cell>
          <cell r="AO831">
            <v>0.5833333333333286</v>
          </cell>
          <cell r="AP831">
            <v>68</v>
          </cell>
          <cell r="AQ831">
            <v>69</v>
          </cell>
          <cell r="AR831">
            <v>8731868.3753010202</v>
          </cell>
          <cell r="AS831">
            <v>592794.26526868402</v>
          </cell>
          <cell r="AT831">
            <v>81453841.294931799</v>
          </cell>
        </row>
        <row r="832">
          <cell r="AN832">
            <v>824</v>
          </cell>
          <cell r="AO832">
            <v>0.6666666666666714</v>
          </cell>
          <cell r="AP832">
            <v>68</v>
          </cell>
          <cell r="AQ832">
            <v>69</v>
          </cell>
          <cell r="AR832">
            <v>8722427.4364799242</v>
          </cell>
          <cell r="AS832">
            <v>590221.10290307621</v>
          </cell>
          <cell r="AT832">
            <v>80861047.029663116</v>
          </cell>
        </row>
        <row r="833">
          <cell r="AN833">
            <v>825</v>
          </cell>
          <cell r="AO833">
            <v>0.75</v>
          </cell>
          <cell r="AP833">
            <v>68</v>
          </cell>
          <cell r="AQ833">
            <v>69</v>
          </cell>
          <cell r="AR833">
            <v>8712986.4976588283</v>
          </cell>
          <cell r="AS833">
            <v>587658.42148765898</v>
          </cell>
          <cell r="AT833">
            <v>80270825.926760033</v>
          </cell>
        </row>
        <row r="834">
          <cell r="AN834">
            <v>826</v>
          </cell>
          <cell r="AO834">
            <v>0.8333333333333286</v>
          </cell>
          <cell r="AP834">
            <v>68</v>
          </cell>
          <cell r="AQ834">
            <v>69</v>
          </cell>
          <cell r="AR834">
            <v>8703545.5588377342</v>
          </cell>
          <cell r="AS834">
            <v>585106.18002040684</v>
          </cell>
          <cell r="AT834">
            <v>79683167.505272374</v>
          </cell>
        </row>
        <row r="835">
          <cell r="AN835">
            <v>827</v>
          </cell>
          <cell r="AO835">
            <v>0.9166666666666714</v>
          </cell>
          <cell r="AP835">
            <v>68</v>
          </cell>
          <cell r="AQ835">
            <v>69</v>
          </cell>
          <cell r="AR835">
            <v>8694104.6200166363</v>
          </cell>
          <cell r="AS835">
            <v>582564.33765528107</v>
          </cell>
          <cell r="AT835">
            <v>79098061.325251967</v>
          </cell>
        </row>
        <row r="836">
          <cell r="AN836">
            <v>828</v>
          </cell>
          <cell r="AO836">
            <v>0</v>
          </cell>
          <cell r="AP836">
            <v>69</v>
          </cell>
          <cell r="AQ836">
            <v>70</v>
          </cell>
          <cell r="AR836">
            <v>8684663.6811955422</v>
          </cell>
          <cell r="AS836">
            <v>580032.85370165098</v>
          </cell>
          <cell r="AT836">
            <v>78515496.987596691</v>
          </cell>
        </row>
        <row r="837">
          <cell r="AN837">
            <v>829</v>
          </cell>
          <cell r="AO837">
            <v>8.3333333333328596E-2</v>
          </cell>
          <cell r="AP837">
            <v>69</v>
          </cell>
          <cell r="AQ837">
            <v>70</v>
          </cell>
          <cell r="AR837">
            <v>8674197.9377377294</v>
          </cell>
          <cell r="AS837">
            <v>577443.46612982918</v>
          </cell>
          <cell r="AT837">
            <v>77935464.13389504</v>
          </cell>
        </row>
        <row r="838">
          <cell r="AN838">
            <v>830</v>
          </cell>
          <cell r="AO838">
            <v>0.1666666666666714</v>
          </cell>
          <cell r="AP838">
            <v>69</v>
          </cell>
          <cell r="AQ838">
            <v>70</v>
          </cell>
          <cell r="AR838">
            <v>8663732.1942799129</v>
          </cell>
          <cell r="AS838">
            <v>574864.80127344013</v>
          </cell>
          <cell r="AT838">
            <v>77358020.667765215</v>
          </cell>
        </row>
        <row r="839">
          <cell r="AN839">
            <v>831</v>
          </cell>
          <cell r="AO839">
            <v>0.25</v>
          </cell>
          <cell r="AP839">
            <v>69</v>
          </cell>
          <cell r="AQ839">
            <v>70</v>
          </cell>
          <cell r="AR839">
            <v>8653266.4508221</v>
          </cell>
          <cell r="AS839">
            <v>572296.8167254295</v>
          </cell>
          <cell r="AT839">
            <v>76783155.86649178</v>
          </cell>
        </row>
        <row r="840">
          <cell r="AN840">
            <v>832</v>
          </cell>
          <cell r="AO840">
            <v>0.3333333333333286</v>
          </cell>
          <cell r="AP840">
            <v>69</v>
          </cell>
          <cell r="AQ840">
            <v>70</v>
          </cell>
          <cell r="AR840">
            <v>8642800.7073642872</v>
          </cell>
          <cell r="AS840">
            <v>569739.47024132486</v>
          </cell>
          <cell r="AT840">
            <v>76210859.049766347</v>
          </cell>
        </row>
        <row r="841">
          <cell r="AN841">
            <v>833</v>
          </cell>
          <cell r="AO841">
            <v>0.4166666666666714</v>
          </cell>
          <cell r="AP841">
            <v>69</v>
          </cell>
          <cell r="AQ841">
            <v>70</v>
          </cell>
          <cell r="AR841">
            <v>8632334.9639064707</v>
          </cell>
          <cell r="AS841">
            <v>567192.7197386272</v>
          </cell>
          <cell r="AT841">
            <v>75641119.579525024</v>
          </cell>
        </row>
        <row r="842">
          <cell r="AN842">
            <v>834</v>
          </cell>
          <cell r="AO842">
            <v>0.5</v>
          </cell>
          <cell r="AP842">
            <v>69</v>
          </cell>
          <cell r="AQ842">
            <v>70</v>
          </cell>
          <cell r="AR842">
            <v>8621869.2204486579</v>
          </cell>
          <cell r="AS842">
            <v>564656.52329620428</v>
          </cell>
          <cell r="AT842">
            <v>75073926.859786391</v>
          </cell>
        </row>
        <row r="843">
          <cell r="AN843">
            <v>835</v>
          </cell>
          <cell r="AO843">
            <v>0.5833333333333286</v>
          </cell>
          <cell r="AP843">
            <v>69</v>
          </cell>
          <cell r="AQ843">
            <v>70</v>
          </cell>
          <cell r="AR843">
            <v>8611403.4769908451</v>
          </cell>
          <cell r="AS843">
            <v>562130.83915368386</v>
          </cell>
          <cell r="AT843">
            <v>74509270.336490184</v>
          </cell>
        </row>
        <row r="844">
          <cell r="AN844">
            <v>836</v>
          </cell>
          <cell r="AO844">
            <v>0.6666666666666714</v>
          </cell>
          <cell r="AP844">
            <v>69</v>
          </cell>
          <cell r="AQ844">
            <v>70</v>
          </cell>
          <cell r="AR844">
            <v>8600937.7335330285</v>
          </cell>
          <cell r="AS844">
            <v>559615.62571085233</v>
          </cell>
          <cell r="AT844">
            <v>73947139.497336507</v>
          </cell>
        </row>
        <row r="845">
          <cell r="AN845">
            <v>837</v>
          </cell>
          <cell r="AO845">
            <v>0.75</v>
          </cell>
          <cell r="AP845">
            <v>69</v>
          </cell>
          <cell r="AQ845">
            <v>70</v>
          </cell>
          <cell r="AR845">
            <v>8590471.9900752157</v>
          </cell>
          <cell r="AS845">
            <v>557110.8415270535</v>
          </cell>
          <cell r="AT845">
            <v>73387523.871625662</v>
          </cell>
        </row>
        <row r="846">
          <cell r="AN846">
            <v>838</v>
          </cell>
          <cell r="AO846">
            <v>0.8333333333333286</v>
          </cell>
          <cell r="AP846">
            <v>69</v>
          </cell>
          <cell r="AQ846">
            <v>70</v>
          </cell>
          <cell r="AR846">
            <v>8580006.2466174029</v>
          </cell>
          <cell r="AS846">
            <v>554616.44532059075</v>
          </cell>
          <cell r="AT846">
            <v>72830413.030098602</v>
          </cell>
        </row>
        <row r="847">
          <cell r="AN847">
            <v>839</v>
          </cell>
          <cell r="AO847">
            <v>0.9166666666666714</v>
          </cell>
          <cell r="AP847">
            <v>69</v>
          </cell>
          <cell r="AQ847">
            <v>70</v>
          </cell>
          <cell r="AR847">
            <v>8569540.5031595863</v>
          </cell>
          <cell r="AS847">
            <v>552132.39596812974</v>
          </cell>
          <cell r="AT847">
            <v>72275796.584778011</v>
          </cell>
        </row>
        <row r="848">
          <cell r="AN848">
            <v>840</v>
          </cell>
          <cell r="AO848">
            <v>0</v>
          </cell>
          <cell r="AP848">
            <v>70</v>
          </cell>
          <cell r="AQ848">
            <v>71</v>
          </cell>
          <cell r="AR848">
            <v>8559074.7597017735</v>
          </cell>
          <cell r="AS848">
            <v>549658.65250410675</v>
          </cell>
          <cell r="AT848">
            <v>71723664.188809887</v>
          </cell>
        </row>
        <row r="849">
          <cell r="AN849">
            <v>841</v>
          </cell>
          <cell r="AO849">
            <v>8.3333333333328596E-2</v>
          </cell>
          <cell r="AP849">
            <v>70</v>
          </cell>
          <cell r="AQ849">
            <v>71</v>
          </cell>
          <cell r="AR849">
            <v>8547322.4368004743</v>
          </cell>
          <cell r="AS849">
            <v>547112.82036395441</v>
          </cell>
          <cell r="AT849">
            <v>71174005.536305785</v>
          </cell>
        </row>
        <row r="850">
          <cell r="AN850">
            <v>842</v>
          </cell>
          <cell r="AO850">
            <v>0.1666666666666714</v>
          </cell>
          <cell r="AP850">
            <v>70</v>
          </cell>
          <cell r="AQ850">
            <v>71</v>
          </cell>
          <cell r="AR850">
            <v>8535570.1138991714</v>
          </cell>
          <cell r="AS850">
            <v>544577.75010211684</v>
          </cell>
          <cell r="AT850">
            <v>70626892.715941831</v>
          </cell>
        </row>
        <row r="851">
          <cell r="AN851">
            <v>843</v>
          </cell>
          <cell r="AO851">
            <v>0.25</v>
          </cell>
          <cell r="AP851">
            <v>70</v>
          </cell>
          <cell r="AQ851">
            <v>71</v>
          </cell>
          <cell r="AR851">
            <v>8523817.7909978721</v>
          </cell>
          <cell r="AS851">
            <v>542053.3985921999</v>
          </cell>
          <cell r="AT851">
            <v>70082314.965839714</v>
          </cell>
        </row>
        <row r="852">
          <cell r="AN852">
            <v>844</v>
          </cell>
          <cell r="AO852">
            <v>0.3333333333333286</v>
          </cell>
          <cell r="AP852">
            <v>70</v>
          </cell>
          <cell r="AQ852">
            <v>71</v>
          </cell>
          <cell r="AR852">
            <v>8512065.4680965729</v>
          </cell>
          <cell r="AS852">
            <v>539539.72287466913</v>
          </cell>
          <cell r="AT852">
            <v>69540261.56724751</v>
          </cell>
        </row>
        <row r="853">
          <cell r="AN853">
            <v>845</v>
          </cell>
          <cell r="AO853">
            <v>0.4166666666666714</v>
          </cell>
          <cell r="AP853">
            <v>70</v>
          </cell>
          <cell r="AQ853">
            <v>71</v>
          </cell>
          <cell r="AR853">
            <v>8500313.14519527</v>
          </cell>
          <cell r="AS853">
            <v>537036.6801562201</v>
          </cell>
          <cell r="AT853">
            <v>69000721.844372839</v>
          </cell>
        </row>
        <row r="854">
          <cell r="AN854">
            <v>846</v>
          </cell>
          <cell r="AO854">
            <v>0.5</v>
          </cell>
          <cell r="AP854">
            <v>70</v>
          </cell>
          <cell r="AQ854">
            <v>71</v>
          </cell>
          <cell r="AR854">
            <v>8488560.8222939707</v>
          </cell>
          <cell r="AS854">
            <v>534544.22780915292</v>
          </cell>
          <cell r="AT854">
            <v>68463685.164216623</v>
          </cell>
        </row>
        <row r="855">
          <cell r="AN855">
            <v>847</v>
          </cell>
          <cell r="AO855">
            <v>0.5833333333333286</v>
          </cell>
          <cell r="AP855">
            <v>70</v>
          </cell>
          <cell r="AQ855">
            <v>71</v>
          </cell>
          <cell r="AR855">
            <v>8476808.4993926715</v>
          </cell>
          <cell r="AS855">
            <v>532062.32337074424</v>
          </cell>
          <cell r="AT855">
            <v>67929140.936407477</v>
          </cell>
        </row>
        <row r="856">
          <cell r="AN856">
            <v>848</v>
          </cell>
          <cell r="AO856">
            <v>0.6666666666666714</v>
          </cell>
          <cell r="AP856">
            <v>70</v>
          </cell>
          <cell r="AQ856">
            <v>71</v>
          </cell>
          <cell r="AR856">
            <v>8465056.1764913686</v>
          </cell>
          <cell r="AS856">
            <v>529590.92454262625</v>
          </cell>
          <cell r="AT856">
            <v>67397078.613036737</v>
          </cell>
        </row>
        <row r="857">
          <cell r="AN857">
            <v>849</v>
          </cell>
          <cell r="AO857">
            <v>0.75</v>
          </cell>
          <cell r="AP857">
            <v>70</v>
          </cell>
          <cell r="AQ857">
            <v>71</v>
          </cell>
          <cell r="AR857">
            <v>8453303.8535900693</v>
          </cell>
          <cell r="AS857">
            <v>527129.98919016623</v>
          </cell>
          <cell r="AT857">
            <v>66867487.688494109</v>
          </cell>
        </row>
        <row r="858">
          <cell r="AN858">
            <v>850</v>
          </cell>
          <cell r="AO858">
            <v>0.8333333333333286</v>
          </cell>
          <cell r="AP858">
            <v>70</v>
          </cell>
          <cell r="AQ858">
            <v>71</v>
          </cell>
          <cell r="AR858">
            <v>8441551.5306887701</v>
          </cell>
          <cell r="AS858">
            <v>524679.47534184775</v>
          </cell>
          <cell r="AT858">
            <v>66340357.69930394</v>
          </cell>
        </row>
        <row r="859">
          <cell r="AN859">
            <v>851</v>
          </cell>
          <cell r="AO859">
            <v>0.9166666666666714</v>
          </cell>
          <cell r="AP859">
            <v>70</v>
          </cell>
          <cell r="AQ859">
            <v>71</v>
          </cell>
          <cell r="AR859">
            <v>8429799.2077874672</v>
          </cell>
          <cell r="AS859">
            <v>522239.34118865436</v>
          </cell>
          <cell r="AT859">
            <v>65815678.223962091</v>
          </cell>
        </row>
        <row r="860">
          <cell r="AN860">
            <v>852</v>
          </cell>
          <cell r="AO860">
            <v>0</v>
          </cell>
          <cell r="AP860">
            <v>71</v>
          </cell>
          <cell r="AQ860">
            <v>72</v>
          </cell>
          <cell r="AR860">
            <v>8418046.8848861679</v>
          </cell>
          <cell r="AS860">
            <v>519809.54508345795</v>
          </cell>
          <cell r="AT860">
            <v>65293438.882773437</v>
          </cell>
        </row>
        <row r="861">
          <cell r="AN861">
            <v>853</v>
          </cell>
          <cell r="AO861">
            <v>8.3333333333328596E-2</v>
          </cell>
          <cell r="AP861">
            <v>71</v>
          </cell>
          <cell r="AQ861">
            <v>72</v>
          </cell>
          <cell r="AR861">
            <v>8404718.3106517643</v>
          </cell>
          <cell r="AS861">
            <v>517293.03053064016</v>
          </cell>
          <cell r="AT861">
            <v>64773629.337689981</v>
          </cell>
        </row>
        <row r="862">
          <cell r="AN862">
            <v>854</v>
          </cell>
          <cell r="AO862">
            <v>0.1666666666666714</v>
          </cell>
          <cell r="AP862">
            <v>71</v>
          </cell>
          <cell r="AQ862">
            <v>72</v>
          </cell>
          <cell r="AR862">
            <v>8391389.7364173606</v>
          </cell>
          <cell r="AS862">
            <v>514787.40434586653</v>
          </cell>
          <cell r="AT862">
            <v>64256336.307159342</v>
          </cell>
        </row>
        <row r="863">
          <cell r="AN863">
            <v>855</v>
          </cell>
          <cell r="AO863">
            <v>0.25</v>
          </cell>
          <cell r="AP863">
            <v>71</v>
          </cell>
          <cell r="AQ863">
            <v>72</v>
          </cell>
          <cell r="AR863">
            <v>8378061.1621829588</v>
          </cell>
          <cell r="AS863">
            <v>512292.62226509606</v>
          </cell>
          <cell r="AT863">
            <v>63741548.902813472</v>
          </cell>
        </row>
        <row r="864">
          <cell r="AN864">
            <v>856</v>
          </cell>
          <cell r="AO864">
            <v>0.3333333333333286</v>
          </cell>
          <cell r="AP864">
            <v>71</v>
          </cell>
          <cell r="AQ864">
            <v>72</v>
          </cell>
          <cell r="AR864">
            <v>8364732.5879485551</v>
          </cell>
          <cell r="AS864">
            <v>509808.64019722526</v>
          </cell>
          <cell r="AT864">
            <v>63229256.280548379</v>
          </cell>
        </row>
        <row r="865">
          <cell r="AN865">
            <v>857</v>
          </cell>
          <cell r="AO865">
            <v>0.4166666666666714</v>
          </cell>
          <cell r="AP865">
            <v>71</v>
          </cell>
          <cell r="AQ865">
            <v>72</v>
          </cell>
          <cell r="AR865">
            <v>8351404.0137141515</v>
          </cell>
          <cell r="AS865">
            <v>507335.41422343085</v>
          </cell>
          <cell r="AT865">
            <v>62719447.640351154</v>
          </cell>
        </row>
        <row r="866">
          <cell r="AN866">
            <v>858</v>
          </cell>
          <cell r="AO866">
            <v>0.5</v>
          </cell>
          <cell r="AP866">
            <v>71</v>
          </cell>
          <cell r="AQ866">
            <v>72</v>
          </cell>
          <cell r="AR866">
            <v>8338075.4394797496</v>
          </cell>
          <cell r="AS866">
            <v>504872.90059651603</v>
          </cell>
          <cell r="AT866">
            <v>62212112.226127721</v>
          </cell>
        </row>
        <row r="867">
          <cell r="AN867">
            <v>859</v>
          </cell>
          <cell r="AO867">
            <v>0.5833333333333286</v>
          </cell>
          <cell r="AP867">
            <v>71</v>
          </cell>
          <cell r="AQ867">
            <v>72</v>
          </cell>
          <cell r="AR867">
            <v>8324746.865245346</v>
          </cell>
          <cell r="AS867">
            <v>502421.0557402561</v>
          </cell>
          <cell r="AT867">
            <v>61707239.325531207</v>
          </cell>
        </row>
        <row r="868">
          <cell r="AN868">
            <v>860</v>
          </cell>
          <cell r="AO868">
            <v>0.6666666666666714</v>
          </cell>
          <cell r="AP868">
            <v>71</v>
          </cell>
          <cell r="AQ868">
            <v>72</v>
          </cell>
          <cell r="AR868">
            <v>8311418.2910109423</v>
          </cell>
          <cell r="AS868">
            <v>499979.83624875091</v>
          </cell>
          <cell r="AT868">
            <v>61204818.269790947</v>
          </cell>
        </row>
        <row r="869">
          <cell r="AN869">
            <v>861</v>
          </cell>
          <cell r="AO869">
            <v>0.75</v>
          </cell>
          <cell r="AP869">
            <v>71</v>
          </cell>
          <cell r="AQ869">
            <v>72</v>
          </cell>
          <cell r="AR869">
            <v>8298089.7167765396</v>
          </cell>
          <cell r="AS869">
            <v>497549.19888577494</v>
          </cell>
          <cell r="AT869">
            <v>60704838.433542199</v>
          </cell>
        </row>
        <row r="870">
          <cell r="AN870">
            <v>862</v>
          </cell>
          <cell r="AO870">
            <v>0.8333333333333286</v>
          </cell>
          <cell r="AP870">
            <v>71</v>
          </cell>
          <cell r="AQ870">
            <v>72</v>
          </cell>
          <cell r="AR870">
            <v>8284761.1425421368</v>
          </cell>
          <cell r="AS870">
            <v>495129.10058413399</v>
          </cell>
          <cell r="AT870">
            <v>60207289.234656423</v>
          </cell>
        </row>
        <row r="871">
          <cell r="AN871">
            <v>863</v>
          </cell>
          <cell r="AO871">
            <v>0.9166666666666714</v>
          </cell>
          <cell r="AP871">
            <v>71</v>
          </cell>
          <cell r="AQ871">
            <v>72</v>
          </cell>
          <cell r="AR871">
            <v>8271432.5683077332</v>
          </cell>
          <cell r="AS871">
            <v>492719.49844502093</v>
          </cell>
          <cell r="AT871">
            <v>59712160.134072289</v>
          </cell>
        </row>
        <row r="872">
          <cell r="AN872">
            <v>864</v>
          </cell>
          <cell r="AO872">
            <v>0</v>
          </cell>
          <cell r="AP872">
            <v>72</v>
          </cell>
          <cell r="AQ872">
            <v>73</v>
          </cell>
          <cell r="AR872">
            <v>8258103.9940733304</v>
          </cell>
          <cell r="AS872">
            <v>490320.34973737685</v>
          </cell>
          <cell r="AT872">
            <v>59219440.63562727</v>
          </cell>
        </row>
        <row r="873">
          <cell r="AN873">
            <v>865</v>
          </cell>
          <cell r="AO873">
            <v>8.3333333333328596E-2</v>
          </cell>
          <cell r="AP873">
            <v>72</v>
          </cell>
          <cell r="AQ873">
            <v>73</v>
          </cell>
          <cell r="AR873">
            <v>8243025.3843554864</v>
          </cell>
          <cell r="AS873">
            <v>487828.04356569232</v>
          </cell>
          <cell r="AT873">
            <v>58729120.285889894</v>
          </cell>
        </row>
        <row r="874">
          <cell r="AN874">
            <v>866</v>
          </cell>
          <cell r="AO874">
            <v>0.1666666666666714</v>
          </cell>
          <cell r="AP874">
            <v>72</v>
          </cell>
          <cell r="AQ874">
            <v>73</v>
          </cell>
          <cell r="AR874">
            <v>8227946.7746376395</v>
          </cell>
          <cell r="AS874">
            <v>485346.78176286805</v>
          </cell>
          <cell r="AT874">
            <v>58241292.242324203</v>
          </cell>
        </row>
        <row r="875">
          <cell r="AN875">
            <v>867</v>
          </cell>
          <cell r="AO875">
            <v>0.25</v>
          </cell>
          <cell r="AP875">
            <v>72</v>
          </cell>
          <cell r="AQ875">
            <v>73</v>
          </cell>
          <cell r="AR875">
            <v>8212868.1649197955</v>
          </cell>
          <cell r="AS875">
            <v>482876.51878902386</v>
          </cell>
          <cell r="AT875">
            <v>57755945.460561335</v>
          </cell>
        </row>
        <row r="876">
          <cell r="AN876">
            <v>868</v>
          </cell>
          <cell r="AO876">
            <v>0.3333333333333286</v>
          </cell>
          <cell r="AP876">
            <v>72</v>
          </cell>
          <cell r="AQ876">
            <v>73</v>
          </cell>
          <cell r="AR876">
            <v>8197789.5552019514</v>
          </cell>
          <cell r="AS876">
            <v>480417.2092838824</v>
          </cell>
          <cell r="AT876">
            <v>57273068.941772312</v>
          </cell>
        </row>
        <row r="877">
          <cell r="AN877">
            <v>869</v>
          </cell>
          <cell r="AO877">
            <v>0.4166666666666714</v>
          </cell>
          <cell r="AP877">
            <v>72</v>
          </cell>
          <cell r="AQ877">
            <v>73</v>
          </cell>
          <cell r="AR877">
            <v>8182710.9454841036</v>
          </cell>
          <cell r="AS877">
            <v>477968.80806608219</v>
          </cell>
          <cell r="AT877">
            <v>56792651.732488431</v>
          </cell>
        </row>
        <row r="878">
          <cell r="AN878">
            <v>870</v>
          </cell>
          <cell r="AO878">
            <v>0.5</v>
          </cell>
          <cell r="AP878">
            <v>72</v>
          </cell>
          <cell r="AQ878">
            <v>73</v>
          </cell>
          <cell r="AR878">
            <v>8167632.3357662596</v>
          </cell>
          <cell r="AS878">
            <v>475531.27013249317</v>
          </cell>
          <cell r="AT878">
            <v>56314682.924422346</v>
          </cell>
        </row>
        <row r="879">
          <cell r="AN879">
            <v>871</v>
          </cell>
          <cell r="AO879">
            <v>0.5833333333333286</v>
          </cell>
          <cell r="AP879">
            <v>72</v>
          </cell>
          <cell r="AQ879">
            <v>73</v>
          </cell>
          <cell r="AR879">
            <v>8152553.7260484155</v>
          </cell>
          <cell r="AS879">
            <v>473104.55065753422</v>
          </cell>
          <cell r="AT879">
            <v>55839151.654289857</v>
          </cell>
        </row>
        <row r="880">
          <cell r="AN880">
            <v>872</v>
          </cell>
          <cell r="AO880">
            <v>0.6666666666666714</v>
          </cell>
          <cell r="AP880">
            <v>72</v>
          </cell>
          <cell r="AQ880">
            <v>73</v>
          </cell>
          <cell r="AR880">
            <v>8137475.1163305696</v>
          </cell>
          <cell r="AS880">
            <v>470688.60499249405</v>
          </cell>
          <cell r="AT880">
            <v>55366047.103632323</v>
          </cell>
        </row>
        <row r="881">
          <cell r="AN881">
            <v>873</v>
          </cell>
          <cell r="AO881">
            <v>0.75</v>
          </cell>
          <cell r="AP881">
            <v>72</v>
          </cell>
          <cell r="AQ881">
            <v>73</v>
          </cell>
          <cell r="AR881">
            <v>8122396.5066127256</v>
          </cell>
          <cell r="AS881">
            <v>468283.38866485358</v>
          </cell>
          <cell r="AT881">
            <v>54895358.498639829</v>
          </cell>
        </row>
        <row r="882">
          <cell r="AN882">
            <v>874</v>
          </cell>
          <cell r="AO882">
            <v>0.8333333333333286</v>
          </cell>
          <cell r="AP882">
            <v>72</v>
          </cell>
          <cell r="AQ882">
            <v>73</v>
          </cell>
          <cell r="AR882">
            <v>8107317.8968948806</v>
          </cell>
          <cell r="AS882">
            <v>465888.85737761232</v>
          </cell>
          <cell r="AT882">
            <v>54427075.109974973</v>
          </cell>
        </row>
        <row r="883">
          <cell r="AN883">
            <v>875</v>
          </cell>
          <cell r="AO883">
            <v>0.9166666666666714</v>
          </cell>
          <cell r="AP883">
            <v>72</v>
          </cell>
          <cell r="AQ883">
            <v>73</v>
          </cell>
          <cell r="AR883">
            <v>8092239.2871770337</v>
          </cell>
          <cell r="AS883">
            <v>463504.96700861532</v>
          </cell>
          <cell r="AT883">
            <v>53961186.252597362</v>
          </cell>
        </row>
        <row r="884">
          <cell r="AN884">
            <v>876</v>
          </cell>
          <cell r="AO884">
            <v>0</v>
          </cell>
          <cell r="AP884">
            <v>73</v>
          </cell>
          <cell r="AQ884">
            <v>74</v>
          </cell>
          <cell r="AR884">
            <v>8077160.6774591897</v>
          </cell>
          <cell r="AS884">
            <v>461131.6736098855</v>
          </cell>
          <cell r="AT884">
            <v>53497681.285588749</v>
          </cell>
        </row>
        <row r="885">
          <cell r="AN885">
            <v>877</v>
          </cell>
          <cell r="AO885">
            <v>8.3333333333328596E-2</v>
          </cell>
          <cell r="AP885">
            <v>73</v>
          </cell>
          <cell r="AQ885">
            <v>74</v>
          </cell>
          <cell r="AR885">
            <v>8060257.8725481611</v>
          </cell>
          <cell r="AS885">
            <v>458665.12844986428</v>
          </cell>
          <cell r="AT885">
            <v>53036549.611978866</v>
          </cell>
        </row>
        <row r="886">
          <cell r="AN886">
            <v>878</v>
          </cell>
          <cell r="AO886">
            <v>0.1666666666666714</v>
          </cell>
          <cell r="AP886">
            <v>73</v>
          </cell>
          <cell r="AQ886">
            <v>74</v>
          </cell>
          <cell r="AR886">
            <v>8043355.0676371288</v>
          </cell>
          <cell r="AS886">
            <v>456209.7703270826</v>
          </cell>
          <cell r="AT886">
            <v>52577884.483529001</v>
          </cell>
        </row>
        <row r="887">
          <cell r="AN887">
            <v>879</v>
          </cell>
          <cell r="AO887">
            <v>0.25</v>
          </cell>
          <cell r="AP887">
            <v>73</v>
          </cell>
          <cell r="AQ887">
            <v>74</v>
          </cell>
          <cell r="AR887">
            <v>8026452.2627261011</v>
          </cell>
          <cell r="AS887">
            <v>453765.55249629909</v>
          </cell>
          <cell r="AT887">
            <v>52121674.713201918</v>
          </cell>
        </row>
        <row r="888">
          <cell r="AN888">
            <v>880</v>
          </cell>
          <cell r="AO888">
            <v>0.3333333333333286</v>
          </cell>
          <cell r="AP888">
            <v>73</v>
          </cell>
          <cell r="AQ888">
            <v>74</v>
          </cell>
          <cell r="AR888">
            <v>8009549.4578150725</v>
          </cell>
          <cell r="AS888">
            <v>451332.42839822161</v>
          </cell>
          <cell r="AT888">
            <v>51667909.160705619</v>
          </cell>
        </row>
        <row r="889">
          <cell r="AN889">
            <v>881</v>
          </cell>
          <cell r="AO889">
            <v>0.4166666666666714</v>
          </cell>
          <cell r="AP889">
            <v>73</v>
          </cell>
          <cell r="AQ889">
            <v>74</v>
          </cell>
          <cell r="AR889">
            <v>7992646.6529040411</v>
          </cell>
          <cell r="AS889">
            <v>448910.35165879282</v>
          </cell>
          <cell r="AT889">
            <v>51216576.732307397</v>
          </cell>
        </row>
        <row r="890">
          <cell r="AN890">
            <v>882</v>
          </cell>
          <cell r="AO890">
            <v>0.5</v>
          </cell>
          <cell r="AP890">
            <v>73</v>
          </cell>
          <cell r="AQ890">
            <v>74</v>
          </cell>
          <cell r="AR890">
            <v>7975743.8479930125</v>
          </cell>
          <cell r="AS890">
            <v>446499.27608847735</v>
          </cell>
          <cell r="AT890">
            <v>50767666.380648606</v>
          </cell>
        </row>
        <row r="891">
          <cell r="AN891">
            <v>883</v>
          </cell>
          <cell r="AO891">
            <v>0.5833333333333286</v>
          </cell>
          <cell r="AP891">
            <v>73</v>
          </cell>
          <cell r="AQ891">
            <v>74</v>
          </cell>
          <cell r="AR891">
            <v>7958841.043081983</v>
          </cell>
          <cell r="AS891">
            <v>444099.15568155033</v>
          </cell>
          <cell r="AT891">
            <v>50321167.104560129</v>
          </cell>
        </row>
        <row r="892">
          <cell r="AN892">
            <v>884</v>
          </cell>
          <cell r="AO892">
            <v>0.6666666666666714</v>
          </cell>
          <cell r="AP892">
            <v>73</v>
          </cell>
          <cell r="AQ892">
            <v>74</v>
          </cell>
          <cell r="AR892">
            <v>7941938.2381709516</v>
          </cell>
          <cell r="AS892">
            <v>441709.94461538998</v>
          </cell>
          <cell r="AT892">
            <v>49877067.948878579</v>
          </cell>
        </row>
        <row r="893">
          <cell r="AN893">
            <v>885</v>
          </cell>
          <cell r="AO893">
            <v>0.75</v>
          </cell>
          <cell r="AP893">
            <v>73</v>
          </cell>
          <cell r="AQ893">
            <v>74</v>
          </cell>
          <cell r="AR893">
            <v>7925035.433259923</v>
          </cell>
          <cell r="AS893">
            <v>439331.59724977304</v>
          </cell>
          <cell r="AT893">
            <v>49435358.004263192</v>
          </cell>
        </row>
        <row r="894">
          <cell r="AN894">
            <v>886</v>
          </cell>
          <cell r="AO894">
            <v>0.8333333333333286</v>
          </cell>
          <cell r="AP894">
            <v>73</v>
          </cell>
          <cell r="AQ894">
            <v>74</v>
          </cell>
          <cell r="AR894">
            <v>7908132.6283488944</v>
          </cell>
          <cell r="AS894">
            <v>436964.06812617171</v>
          </cell>
          <cell r="AT894">
            <v>48996026.407013416</v>
          </cell>
        </row>
        <row r="895">
          <cell r="AN895">
            <v>887</v>
          </cell>
          <cell r="AO895">
            <v>0.9166666666666714</v>
          </cell>
          <cell r="AP895">
            <v>73</v>
          </cell>
          <cell r="AQ895">
            <v>74</v>
          </cell>
          <cell r="AR895">
            <v>7891229.823437863</v>
          </cell>
          <cell r="AS895">
            <v>434607.31196705374</v>
          </cell>
          <cell r="AT895">
            <v>48559062.338887244</v>
          </cell>
        </row>
        <row r="896">
          <cell r="AN896">
            <v>888</v>
          </cell>
          <cell r="AO896">
            <v>0</v>
          </cell>
          <cell r="AP896">
            <v>74</v>
          </cell>
          <cell r="AQ896">
            <v>75</v>
          </cell>
          <cell r="AR896">
            <v>7874327.0185268344</v>
          </cell>
          <cell r="AS896">
            <v>432261.28367518639</v>
          </cell>
          <cell r="AT896">
            <v>48124455.026920192</v>
          </cell>
        </row>
        <row r="897">
          <cell r="AN897">
            <v>889</v>
          </cell>
          <cell r="AO897">
            <v>8.3333333333328596E-2</v>
          </cell>
          <cell r="AP897">
            <v>74</v>
          </cell>
          <cell r="AQ897">
            <v>75</v>
          </cell>
          <cell r="AR897">
            <v>7855538.8742606305</v>
          </cell>
          <cell r="AS897">
            <v>429822.78031711798</v>
          </cell>
          <cell r="AT897">
            <v>47692193.743245006</v>
          </cell>
        </row>
        <row r="898">
          <cell r="AN898">
            <v>890</v>
          </cell>
          <cell r="AO898">
            <v>0.1666666666666714</v>
          </cell>
          <cell r="AP898">
            <v>74</v>
          </cell>
          <cell r="AQ898">
            <v>75</v>
          </cell>
          <cell r="AR898">
            <v>7836750.7299944228</v>
          </cell>
          <cell r="AS898">
            <v>427395.58839100343</v>
          </cell>
          <cell r="AT898">
            <v>47262370.962927885</v>
          </cell>
        </row>
        <row r="899">
          <cell r="AN899">
            <v>891</v>
          </cell>
          <cell r="AO899">
            <v>0.25</v>
          </cell>
          <cell r="AP899">
            <v>74</v>
          </cell>
          <cell r="AQ899">
            <v>75</v>
          </cell>
          <cell r="AR899">
            <v>7817962.5857282197</v>
          </cell>
          <cell r="AS899">
            <v>424979.66004121071</v>
          </cell>
          <cell r="AT899">
            <v>46834975.374536879</v>
          </cell>
        </row>
        <row r="900">
          <cell r="AN900">
            <v>892</v>
          </cell>
          <cell r="AO900">
            <v>0.3333333333333286</v>
          </cell>
          <cell r="AP900">
            <v>74</v>
          </cell>
          <cell r="AQ900">
            <v>75</v>
          </cell>
          <cell r="AR900">
            <v>7799174.4414620157</v>
          </cell>
          <cell r="AS900">
            <v>422574.94760397956</v>
          </cell>
          <cell r="AT900">
            <v>46409995.714495666</v>
          </cell>
        </row>
        <row r="901">
          <cell r="AN901">
            <v>893</v>
          </cell>
          <cell r="AO901">
            <v>0.4166666666666714</v>
          </cell>
          <cell r="AP901">
            <v>74</v>
          </cell>
          <cell r="AQ901">
            <v>75</v>
          </cell>
          <cell r="AR901">
            <v>7780386.297195808</v>
          </cell>
          <cell r="AS901">
            <v>420181.40360667882</v>
          </cell>
          <cell r="AT901">
            <v>45987420.766891688</v>
          </cell>
        </row>
        <row r="902">
          <cell r="AN902">
            <v>894</v>
          </cell>
          <cell r="AO902">
            <v>0.5</v>
          </cell>
          <cell r="AP902">
            <v>74</v>
          </cell>
          <cell r="AQ902">
            <v>75</v>
          </cell>
          <cell r="AR902">
            <v>7761598.1529296041</v>
          </cell>
          <cell r="AS902">
            <v>417798.98076706898</v>
          </cell>
          <cell r="AT902">
            <v>45567239.363285013</v>
          </cell>
        </row>
        <row r="903">
          <cell r="AN903">
            <v>895</v>
          </cell>
          <cell r="AO903">
            <v>0.5833333333333286</v>
          </cell>
          <cell r="AP903">
            <v>74</v>
          </cell>
          <cell r="AQ903">
            <v>75</v>
          </cell>
          <cell r="AR903">
            <v>7742810.008663401</v>
          </cell>
          <cell r="AS903">
            <v>415427.63199256203</v>
          </cell>
          <cell r="AT903">
            <v>45149440.382517941</v>
          </cell>
        </row>
        <row r="904">
          <cell r="AN904">
            <v>896</v>
          </cell>
          <cell r="AO904">
            <v>0.6666666666666714</v>
          </cell>
          <cell r="AP904">
            <v>74</v>
          </cell>
          <cell r="AQ904">
            <v>75</v>
          </cell>
          <cell r="AR904">
            <v>7724021.8643971933</v>
          </cell>
          <cell r="AS904">
            <v>413067.31037948886</v>
          </cell>
          <cell r="AT904">
            <v>44734012.750525378</v>
          </cell>
        </row>
        <row r="905">
          <cell r="AN905">
            <v>897</v>
          </cell>
          <cell r="AO905">
            <v>0.75</v>
          </cell>
          <cell r="AP905">
            <v>74</v>
          </cell>
          <cell r="AQ905">
            <v>75</v>
          </cell>
          <cell r="AR905">
            <v>7705233.7201309893</v>
          </cell>
          <cell r="AS905">
            <v>410717.96921236784</v>
          </cell>
          <cell r="AT905">
            <v>44320945.440145887</v>
          </cell>
        </row>
        <row r="906">
          <cell r="AN906">
            <v>898</v>
          </cell>
          <cell r="AO906">
            <v>0.8333333333333286</v>
          </cell>
          <cell r="AP906">
            <v>74</v>
          </cell>
          <cell r="AQ906">
            <v>75</v>
          </cell>
          <cell r="AR906">
            <v>7686445.5758647863</v>
          </cell>
          <cell r="AS906">
            <v>408379.56196317548</v>
          </cell>
          <cell r="AT906">
            <v>43910227.470933519</v>
          </cell>
        </row>
        <row r="907">
          <cell r="AN907">
            <v>899</v>
          </cell>
          <cell r="AO907">
            <v>0.9166666666666714</v>
          </cell>
          <cell r="AP907">
            <v>74</v>
          </cell>
          <cell r="AQ907">
            <v>75</v>
          </cell>
          <cell r="AR907">
            <v>7667657.4315985786</v>
          </cell>
          <cell r="AS907">
            <v>406052.04229062039</v>
          </cell>
          <cell r="AT907">
            <v>43501847.908970341</v>
          </cell>
        </row>
        <row r="908">
          <cell r="AN908">
            <v>900</v>
          </cell>
          <cell r="AO908">
            <v>0</v>
          </cell>
          <cell r="AP908">
            <v>75</v>
          </cell>
          <cell r="AQ908">
            <v>76</v>
          </cell>
          <cell r="AR908">
            <v>7648869.2873323746</v>
          </cell>
          <cell r="AS908">
            <v>403735.36403942143</v>
          </cell>
          <cell r="AT908">
            <v>43095795.866679721</v>
          </cell>
        </row>
        <row r="909">
          <cell r="AN909">
            <v>901</v>
          </cell>
          <cell r="AO909">
            <v>8.3333333333328596E-2</v>
          </cell>
          <cell r="AP909">
            <v>75</v>
          </cell>
          <cell r="AQ909">
            <v>76</v>
          </cell>
          <cell r="AR909">
            <v>7628226.9013431873</v>
          </cell>
          <cell r="AS909">
            <v>401331.92693066061</v>
          </cell>
          <cell r="AT909">
            <v>42692060.502640299</v>
          </cell>
        </row>
        <row r="910">
          <cell r="AN910">
            <v>902</v>
          </cell>
          <cell r="AO910">
            <v>0.1666666666666714</v>
          </cell>
          <cell r="AP910">
            <v>75</v>
          </cell>
          <cell r="AQ910">
            <v>76</v>
          </cell>
          <cell r="AR910">
            <v>7607584.5153539972</v>
          </cell>
          <cell r="AS910">
            <v>398939.87613845593</v>
          </cell>
          <cell r="AT910">
            <v>42290728.575709641</v>
          </cell>
        </row>
        <row r="911">
          <cell r="AN911">
            <v>903</v>
          </cell>
          <cell r="AO911">
            <v>0.25</v>
          </cell>
          <cell r="AP911">
            <v>75</v>
          </cell>
          <cell r="AQ911">
            <v>76</v>
          </cell>
          <cell r="AR911">
            <v>7586942.12936481</v>
          </cell>
          <cell r="AS911">
            <v>396559.16294510034</v>
          </cell>
          <cell r="AT911">
            <v>41891788.699571185</v>
          </cell>
        </row>
        <row r="912">
          <cell r="AN912">
            <v>904</v>
          </cell>
          <cell r="AO912">
            <v>0.3333333333333286</v>
          </cell>
          <cell r="AP912">
            <v>75</v>
          </cell>
          <cell r="AQ912">
            <v>76</v>
          </cell>
          <cell r="AR912">
            <v>7566299.7433756227</v>
          </cell>
          <cell r="AS912">
            <v>394189.73882958706</v>
          </cell>
          <cell r="AT912">
            <v>41495229.536626086</v>
          </cell>
        </row>
        <row r="913">
          <cell r="AN913">
            <v>905</v>
          </cell>
          <cell r="AO913">
            <v>0.4166666666666714</v>
          </cell>
          <cell r="AP913">
            <v>75</v>
          </cell>
          <cell r="AQ913">
            <v>76</v>
          </cell>
          <cell r="AR913">
            <v>7545657.3573864326</v>
          </cell>
          <cell r="AS913">
            <v>391831.55546684586</v>
          </cell>
          <cell r="AT913">
            <v>41101039.797796495</v>
          </cell>
        </row>
        <row r="914">
          <cell r="AN914">
            <v>906</v>
          </cell>
          <cell r="AO914">
            <v>0.5</v>
          </cell>
          <cell r="AP914">
            <v>75</v>
          </cell>
          <cell r="AQ914">
            <v>76</v>
          </cell>
          <cell r="AR914">
            <v>7525014.9713972453</v>
          </cell>
          <cell r="AS914">
            <v>389484.56472698046</v>
          </cell>
          <cell r="AT914">
            <v>40709208.24232965</v>
          </cell>
        </row>
        <row r="915">
          <cell r="AN915">
            <v>907</v>
          </cell>
          <cell r="AO915">
            <v>0.5833333333333286</v>
          </cell>
          <cell r="AP915">
            <v>75</v>
          </cell>
          <cell r="AQ915">
            <v>76</v>
          </cell>
          <cell r="AR915">
            <v>7504372.585408058</v>
          </cell>
          <cell r="AS915">
            <v>387148.71867450915</v>
          </cell>
          <cell r="AT915">
            <v>40319723.677602671</v>
          </cell>
        </row>
        <row r="916">
          <cell r="AN916">
            <v>908</v>
          </cell>
          <cell r="AO916">
            <v>0.6666666666666714</v>
          </cell>
          <cell r="AP916">
            <v>75</v>
          </cell>
          <cell r="AQ916">
            <v>76</v>
          </cell>
          <cell r="AR916">
            <v>7483730.1994188679</v>
          </cell>
          <cell r="AS916">
            <v>384823.96956760914</v>
          </cell>
          <cell r="AT916">
            <v>39932574.95892816</v>
          </cell>
        </row>
        <row r="917">
          <cell r="AN917">
            <v>909</v>
          </cell>
          <cell r="AO917">
            <v>0.75</v>
          </cell>
          <cell r="AP917">
            <v>75</v>
          </cell>
          <cell r="AQ917">
            <v>76</v>
          </cell>
          <cell r="AR917">
            <v>7463087.8134296807</v>
          </cell>
          <cell r="AS917">
            <v>382510.26985736244</v>
          </cell>
          <cell r="AT917">
            <v>39547750.989360549</v>
          </cell>
        </row>
        <row r="918">
          <cell r="AN918">
            <v>910</v>
          </cell>
          <cell r="AO918">
            <v>0.8333333333333286</v>
          </cell>
          <cell r="AP918">
            <v>75</v>
          </cell>
          <cell r="AQ918">
            <v>76</v>
          </cell>
          <cell r="AR918">
            <v>7442445.4274404934</v>
          </cell>
          <cell r="AS918">
            <v>380207.57218700566</v>
          </cell>
          <cell r="AT918">
            <v>39165240.719503187</v>
          </cell>
        </row>
        <row r="919">
          <cell r="AN919">
            <v>911</v>
          </cell>
          <cell r="AO919">
            <v>0.9166666666666714</v>
          </cell>
          <cell r="AP919">
            <v>75</v>
          </cell>
          <cell r="AQ919">
            <v>76</v>
          </cell>
          <cell r="AR919">
            <v>7421803.0414513033</v>
          </cell>
          <cell r="AS919">
            <v>377915.82939118193</v>
          </cell>
          <cell r="AT919">
            <v>38785033.14731618</v>
          </cell>
        </row>
        <row r="920">
          <cell r="AN920">
            <v>912</v>
          </cell>
          <cell r="AO920">
            <v>0</v>
          </cell>
          <cell r="AP920">
            <v>76</v>
          </cell>
          <cell r="AQ920">
            <v>77</v>
          </cell>
          <cell r="AR920">
            <v>7401160.655462116</v>
          </cell>
          <cell r="AS920">
            <v>375634.99449519673</v>
          </cell>
          <cell r="AT920">
            <v>38407117.317924999</v>
          </cell>
        </row>
        <row r="921">
          <cell r="AN921">
            <v>913</v>
          </cell>
          <cell r="AO921">
            <v>8.3333333333328596E-2</v>
          </cell>
          <cell r="AP921">
            <v>76</v>
          </cell>
          <cell r="AQ921">
            <v>77</v>
          </cell>
          <cell r="AR921">
            <v>7378705.5340334456</v>
          </cell>
          <cell r="AS921">
            <v>373273.31821043947</v>
          </cell>
          <cell r="AT921">
            <v>38031482.323429801</v>
          </cell>
        </row>
        <row r="922">
          <cell r="AN922">
            <v>914</v>
          </cell>
          <cell r="AO922">
            <v>0.1666666666666714</v>
          </cell>
          <cell r="AP922">
            <v>76</v>
          </cell>
          <cell r="AQ922">
            <v>77</v>
          </cell>
          <cell r="AR922">
            <v>7356250.4126047706</v>
          </cell>
          <cell r="AS922">
            <v>370923.05490621459</v>
          </cell>
          <cell r="AT922">
            <v>37658209.005219363</v>
          </cell>
        </row>
        <row r="923">
          <cell r="AN923">
            <v>915</v>
          </cell>
          <cell r="AO923">
            <v>0.25</v>
          </cell>
          <cell r="AP923">
            <v>76</v>
          </cell>
          <cell r="AQ923">
            <v>77</v>
          </cell>
          <cell r="AR923">
            <v>7333795.2911760993</v>
          </cell>
          <cell r="AS923">
            <v>368584.15524615278</v>
          </cell>
          <cell r="AT923">
            <v>37287285.950313151</v>
          </cell>
        </row>
        <row r="924">
          <cell r="AN924">
            <v>916</v>
          </cell>
          <cell r="AO924">
            <v>0.3333333333333286</v>
          </cell>
          <cell r="AP924">
            <v>76</v>
          </cell>
          <cell r="AQ924">
            <v>77</v>
          </cell>
          <cell r="AR924">
            <v>7311340.169747429</v>
          </cell>
          <cell r="AS924">
            <v>366256.5700943385</v>
          </cell>
          <cell r="AT924">
            <v>36918701.795066997</v>
          </cell>
        </row>
        <row r="925">
          <cell r="AN925">
            <v>917</v>
          </cell>
          <cell r="AO925">
            <v>0.4166666666666714</v>
          </cell>
          <cell r="AP925">
            <v>76</v>
          </cell>
          <cell r="AQ925">
            <v>77</v>
          </cell>
          <cell r="AR925">
            <v>7288885.0483187549</v>
          </cell>
          <cell r="AS925">
            <v>363940.25051452831</v>
          </cell>
          <cell r="AT925">
            <v>36552445.224972658</v>
          </cell>
        </row>
        <row r="926">
          <cell r="AN926">
            <v>918</v>
          </cell>
          <cell r="AO926">
            <v>0.5</v>
          </cell>
          <cell r="AP926">
            <v>76</v>
          </cell>
          <cell r="AQ926">
            <v>77</v>
          </cell>
          <cell r="AR926">
            <v>7266429.9268900836</v>
          </cell>
          <cell r="AS926">
            <v>361635.14776937041</v>
          </cell>
          <cell r="AT926">
            <v>36188504.974458128</v>
          </cell>
        </row>
        <row r="927">
          <cell r="AN927">
            <v>919</v>
          </cell>
          <cell r="AO927">
            <v>0.5833333333333286</v>
          </cell>
          <cell r="AP927">
            <v>76</v>
          </cell>
          <cell r="AQ927">
            <v>77</v>
          </cell>
          <cell r="AR927">
            <v>7243974.8054614123</v>
          </cell>
          <cell r="AS927">
            <v>359341.21331962827</v>
          </cell>
          <cell r="AT927">
            <v>35826869.826688759</v>
          </cell>
        </row>
        <row r="928">
          <cell r="AN928">
            <v>920</v>
          </cell>
          <cell r="AO928">
            <v>0.6666666666666714</v>
          </cell>
          <cell r="AP928">
            <v>76</v>
          </cell>
          <cell r="AQ928">
            <v>77</v>
          </cell>
          <cell r="AR928">
            <v>7221519.6840327382</v>
          </cell>
          <cell r="AS928">
            <v>357058.39882340573</v>
          </cell>
          <cell r="AT928">
            <v>35467528.61336913</v>
          </cell>
        </row>
        <row r="929">
          <cell r="AN929">
            <v>921</v>
          </cell>
          <cell r="AO929">
            <v>0.75</v>
          </cell>
          <cell r="AP929">
            <v>76</v>
          </cell>
          <cell r="AQ929">
            <v>77</v>
          </cell>
          <cell r="AR929">
            <v>7199064.5626040678</v>
          </cell>
          <cell r="AS929">
            <v>354786.65613537712</v>
          </cell>
          <cell r="AT929">
            <v>35110470.214545727</v>
          </cell>
        </row>
        <row r="930">
          <cell r="AN930">
            <v>922</v>
          </cell>
          <cell r="AO930">
            <v>0.8333333333333286</v>
          </cell>
          <cell r="AP930">
            <v>76</v>
          </cell>
          <cell r="AQ930">
            <v>77</v>
          </cell>
          <cell r="AR930">
            <v>7176609.4411753966</v>
          </cell>
          <cell r="AS930">
            <v>352525.93730601773</v>
          </cell>
          <cell r="AT930">
            <v>34755683.558410347</v>
          </cell>
        </row>
        <row r="931">
          <cell r="AN931">
            <v>923</v>
          </cell>
          <cell r="AO931">
            <v>0.9166666666666714</v>
          </cell>
          <cell r="AP931">
            <v>76</v>
          </cell>
          <cell r="AQ931">
            <v>77</v>
          </cell>
          <cell r="AR931">
            <v>7154154.3197467215</v>
          </cell>
          <cell r="AS931">
            <v>350276.19458083977</v>
          </cell>
          <cell r="AT931">
            <v>34403157.62110433</v>
          </cell>
        </row>
        <row r="932">
          <cell r="AN932">
            <v>924</v>
          </cell>
          <cell r="AO932">
            <v>0</v>
          </cell>
          <cell r="AP932">
            <v>77</v>
          </cell>
          <cell r="AQ932">
            <v>78</v>
          </cell>
          <cell r="AR932">
            <v>7131699.1983180512</v>
          </cell>
          <cell r="AS932">
            <v>348037.38039963017</v>
          </cell>
          <cell r="AT932">
            <v>34052881.426523492</v>
          </cell>
        </row>
        <row r="933">
          <cell r="AN933">
            <v>925</v>
          </cell>
          <cell r="AO933">
            <v>8.3333333333328596E-2</v>
          </cell>
          <cell r="AP933">
            <v>77</v>
          </cell>
          <cell r="AQ933">
            <v>78</v>
          </cell>
          <cell r="AR933">
            <v>7107469.844600033</v>
          </cell>
          <cell r="AS933">
            <v>345723.14479011123</v>
          </cell>
          <cell r="AT933">
            <v>33704844.046123862</v>
          </cell>
        </row>
        <row r="934">
          <cell r="AN934">
            <v>926</v>
          </cell>
          <cell r="AO934">
            <v>0.1666666666666714</v>
          </cell>
          <cell r="AP934">
            <v>77</v>
          </cell>
          <cell r="AQ934">
            <v>78</v>
          </cell>
          <cell r="AR934">
            <v>7083240.4908820111</v>
          </cell>
          <cell r="AS934">
            <v>343420.30640462961</v>
          </cell>
          <cell r="AT934">
            <v>33359120.901333749</v>
          </cell>
        </row>
        <row r="935">
          <cell r="AN935">
            <v>927</v>
          </cell>
          <cell r="AO935">
            <v>0.25</v>
          </cell>
          <cell r="AP935">
            <v>77</v>
          </cell>
          <cell r="AQ935">
            <v>78</v>
          </cell>
          <cell r="AR935">
            <v>7059011.1371639948</v>
          </cell>
          <cell r="AS935">
            <v>341128.81550451781</v>
          </cell>
          <cell r="AT935">
            <v>33015700.594929121</v>
          </cell>
        </row>
        <row r="936">
          <cell r="AN936">
            <v>928</v>
          </cell>
          <cell r="AO936">
            <v>0.3333333333333286</v>
          </cell>
          <cell r="AP936">
            <v>77</v>
          </cell>
          <cell r="AQ936">
            <v>78</v>
          </cell>
          <cell r="AR936">
            <v>7034781.7834459767</v>
          </cell>
          <cell r="AS936">
            <v>338848.62255435577</v>
          </cell>
          <cell r="AT936">
            <v>32674571.779424604</v>
          </cell>
        </row>
        <row r="937">
          <cell r="AN937">
            <v>929</v>
          </cell>
          <cell r="AO937">
            <v>0.4166666666666714</v>
          </cell>
          <cell r="AP937">
            <v>77</v>
          </cell>
          <cell r="AQ937">
            <v>78</v>
          </cell>
          <cell r="AR937">
            <v>7010552.4297279548</v>
          </cell>
          <cell r="AS937">
            <v>336579.67822117422</v>
          </cell>
          <cell r="AT937">
            <v>32335723.15687025</v>
          </cell>
        </row>
        <row r="938">
          <cell r="AN938">
            <v>930</v>
          </cell>
          <cell r="AO938">
            <v>0.5</v>
          </cell>
          <cell r="AP938">
            <v>77</v>
          </cell>
          <cell r="AQ938">
            <v>78</v>
          </cell>
          <cell r="AR938">
            <v>6986323.0760099366</v>
          </cell>
          <cell r="AS938">
            <v>334321.93337366194</v>
          </cell>
          <cell r="AT938">
            <v>31999143.478649076</v>
          </cell>
        </row>
        <row r="939">
          <cell r="AN939">
            <v>931</v>
          </cell>
          <cell r="AO939">
            <v>0.5833333333333286</v>
          </cell>
          <cell r="AP939">
            <v>77</v>
          </cell>
          <cell r="AQ939">
            <v>78</v>
          </cell>
          <cell r="AR939">
            <v>6962093.7222919185</v>
          </cell>
          <cell r="AS939">
            <v>332075.33908137324</v>
          </cell>
          <cell r="AT939">
            <v>31664821.545275412</v>
          </cell>
        </row>
        <row r="940">
          <cell r="AN940">
            <v>932</v>
          </cell>
          <cell r="AO940">
            <v>0.6666666666666714</v>
          </cell>
          <cell r="AP940">
            <v>77</v>
          </cell>
          <cell r="AQ940">
            <v>78</v>
          </cell>
          <cell r="AR940">
            <v>6937864.3685738966</v>
          </cell>
          <cell r="AS940">
            <v>329839.84661394136</v>
          </cell>
          <cell r="AT940">
            <v>31332746.206194039</v>
          </cell>
        </row>
        <row r="941">
          <cell r="AN941">
            <v>933</v>
          </cell>
          <cell r="AO941">
            <v>0.75</v>
          </cell>
          <cell r="AP941">
            <v>77</v>
          </cell>
          <cell r="AQ941">
            <v>78</v>
          </cell>
          <cell r="AR941">
            <v>6913635.0148558784</v>
          </cell>
          <cell r="AS941">
            <v>327615.40744029399</v>
          </cell>
          <cell r="AT941">
            <v>31002906.3595801</v>
          </cell>
        </row>
        <row r="942">
          <cell r="AN942">
            <v>934</v>
          </cell>
          <cell r="AO942">
            <v>0.8333333333333286</v>
          </cell>
          <cell r="AP942">
            <v>77</v>
          </cell>
          <cell r="AQ942">
            <v>78</v>
          </cell>
          <cell r="AR942">
            <v>6889405.6611378621</v>
          </cell>
          <cell r="AS942">
            <v>325401.97322787048</v>
          </cell>
          <cell r="AT942">
            <v>30675290.952139806</v>
          </cell>
        </row>
        <row r="943">
          <cell r="AN943">
            <v>935</v>
          </cell>
          <cell r="AO943">
            <v>0.9166666666666714</v>
          </cell>
          <cell r="AP943">
            <v>77</v>
          </cell>
          <cell r="AQ943">
            <v>78</v>
          </cell>
          <cell r="AR943">
            <v>6865176.3074198402</v>
          </cell>
          <cell r="AS943">
            <v>323199.49584184337</v>
          </cell>
          <cell r="AT943">
            <v>30349888.978911936</v>
          </cell>
        </row>
        <row r="944">
          <cell r="AN944">
            <v>936</v>
          </cell>
          <cell r="AO944">
            <v>0</v>
          </cell>
          <cell r="AP944">
            <v>78</v>
          </cell>
          <cell r="AQ944">
            <v>79</v>
          </cell>
          <cell r="AR944">
            <v>6840946.9537018221</v>
          </cell>
          <cell r="AS944">
            <v>321007.92734434374</v>
          </cell>
          <cell r="AT944">
            <v>30026689.483070094</v>
          </cell>
        </row>
        <row r="945">
          <cell r="AN945">
            <v>937</v>
          </cell>
          <cell r="AO945">
            <v>8.3333333333328596E-2</v>
          </cell>
          <cell r="AP945">
            <v>78</v>
          </cell>
          <cell r="AQ945">
            <v>79</v>
          </cell>
          <cell r="AR945">
            <v>6815024.3253785959</v>
          </cell>
          <cell r="AS945">
            <v>318748.02322087815</v>
          </cell>
          <cell r="AT945">
            <v>29705681.55572575</v>
          </cell>
        </row>
        <row r="946">
          <cell r="AN946">
            <v>938</v>
          </cell>
          <cell r="AO946">
            <v>0.1666666666666714</v>
          </cell>
          <cell r="AP946">
            <v>78</v>
          </cell>
          <cell r="AQ946">
            <v>79</v>
          </cell>
          <cell r="AR946">
            <v>6789101.6970553659</v>
          </cell>
          <cell r="AS946">
            <v>316499.44954521325</v>
          </cell>
          <cell r="AT946">
            <v>29386933.532504871</v>
          </cell>
        </row>
        <row r="947">
          <cell r="AN947">
            <v>939</v>
          </cell>
          <cell r="AO947">
            <v>0.25</v>
          </cell>
          <cell r="AP947">
            <v>78</v>
          </cell>
          <cell r="AQ947">
            <v>79</v>
          </cell>
          <cell r="AR947">
            <v>6763179.0687321397</v>
          </cell>
          <cell r="AS947">
            <v>314262.15643597383</v>
          </cell>
          <cell r="AT947">
            <v>29070434.082959659</v>
          </cell>
        </row>
        <row r="948">
          <cell r="AN948">
            <v>940</v>
          </cell>
          <cell r="AO948">
            <v>0.3333333333333286</v>
          </cell>
          <cell r="AP948">
            <v>78</v>
          </cell>
          <cell r="AQ948">
            <v>79</v>
          </cell>
          <cell r="AR948">
            <v>6737256.4404089134</v>
          </cell>
          <cell r="AS948">
            <v>312036.09421667497</v>
          </cell>
          <cell r="AT948">
            <v>28756171.926523685</v>
          </cell>
        </row>
        <row r="949">
          <cell r="AN949">
            <v>941</v>
          </cell>
          <cell r="AO949">
            <v>0.4166666666666714</v>
          </cell>
          <cell r="AP949">
            <v>78</v>
          </cell>
          <cell r="AQ949">
            <v>79</v>
          </cell>
          <cell r="AR949">
            <v>6711333.8120856835</v>
          </cell>
          <cell r="AS949">
            <v>309821.21341491526</v>
          </cell>
          <cell r="AT949">
            <v>28444135.832307011</v>
          </cell>
        </row>
        <row r="950">
          <cell r="AN950">
            <v>942</v>
          </cell>
          <cell r="AO950">
            <v>0.5</v>
          </cell>
          <cell r="AP950">
            <v>78</v>
          </cell>
          <cell r="AQ950">
            <v>79</v>
          </cell>
          <cell r="AR950">
            <v>6685411.1837624572</v>
          </cell>
          <cell r="AS950">
            <v>307617.46476157522</v>
          </cell>
          <cell r="AT950">
            <v>28134314.618892096</v>
          </cell>
        </row>
        <row r="951">
          <cell r="AN951">
            <v>943</v>
          </cell>
          <cell r="AO951">
            <v>0.5833333333333286</v>
          </cell>
          <cell r="AP951">
            <v>78</v>
          </cell>
          <cell r="AQ951">
            <v>79</v>
          </cell>
          <cell r="AR951">
            <v>6659488.5554392319</v>
          </cell>
          <cell r="AS951">
            <v>305424.79919001635</v>
          </cell>
          <cell r="AT951">
            <v>27826697.154130522</v>
          </cell>
        </row>
        <row r="952">
          <cell r="AN952">
            <v>944</v>
          </cell>
          <cell r="AO952">
            <v>0.6666666666666714</v>
          </cell>
          <cell r="AP952">
            <v>78</v>
          </cell>
          <cell r="AQ952">
            <v>79</v>
          </cell>
          <cell r="AR952">
            <v>6633565.927116001</v>
          </cell>
          <cell r="AS952">
            <v>303243.16783528432</v>
          </cell>
          <cell r="AT952">
            <v>27521272.354940508</v>
          </cell>
        </row>
        <row r="953">
          <cell r="AN953">
            <v>945</v>
          </cell>
          <cell r="AO953">
            <v>0.75</v>
          </cell>
          <cell r="AP953">
            <v>78</v>
          </cell>
          <cell r="AQ953">
            <v>79</v>
          </cell>
          <cell r="AR953">
            <v>6607643.2987927757</v>
          </cell>
          <cell r="AS953">
            <v>301072.52203331608</v>
          </cell>
          <cell r="AT953">
            <v>27218029.187105224</v>
          </cell>
        </row>
        <row r="954">
          <cell r="AN954">
            <v>946</v>
          </cell>
          <cell r="AO954">
            <v>0.8333333333333286</v>
          </cell>
          <cell r="AP954">
            <v>78</v>
          </cell>
          <cell r="AQ954">
            <v>79</v>
          </cell>
          <cell r="AR954">
            <v>6581720.6704695504</v>
          </cell>
          <cell r="AS954">
            <v>298912.81332014821</v>
          </cell>
          <cell r="AT954">
            <v>26916956.665071908</v>
          </cell>
        </row>
        <row r="955">
          <cell r="AN955">
            <v>947</v>
          </cell>
          <cell r="AO955">
            <v>0.9166666666666714</v>
          </cell>
          <cell r="AP955">
            <v>78</v>
          </cell>
          <cell r="AQ955">
            <v>79</v>
          </cell>
          <cell r="AR955">
            <v>6555798.0421463195</v>
          </cell>
          <cell r="AS955">
            <v>296763.99343112932</v>
          </cell>
          <cell r="AT955">
            <v>26618043.85175176</v>
          </cell>
        </row>
        <row r="956">
          <cell r="AN956">
            <v>948</v>
          </cell>
          <cell r="AO956">
            <v>0</v>
          </cell>
          <cell r="AP956">
            <v>79</v>
          </cell>
          <cell r="AQ956">
            <v>80</v>
          </cell>
          <cell r="AR956">
            <v>6529875.4138230933</v>
          </cell>
          <cell r="AS956">
            <v>294626.01430013613</v>
          </cell>
          <cell r="AT956">
            <v>26321279.858320631</v>
          </cell>
        </row>
        <row r="957">
          <cell r="AN957">
            <v>949</v>
          </cell>
          <cell r="AO957">
            <v>8.3333333333328596E-2</v>
          </cell>
          <cell r="AP957">
            <v>79</v>
          </cell>
          <cell r="AQ957">
            <v>80</v>
          </cell>
          <cell r="AR957">
            <v>6502332.3993275892</v>
          </cell>
          <cell r="AS957">
            <v>292425.95528864226</v>
          </cell>
          <cell r="AT957">
            <v>26026653.844020493</v>
          </cell>
        </row>
        <row r="958">
          <cell r="AN958">
            <v>950</v>
          </cell>
          <cell r="AO958">
            <v>0.1666666666666714</v>
          </cell>
          <cell r="AP958">
            <v>79</v>
          </cell>
          <cell r="AQ958">
            <v>80</v>
          </cell>
          <cell r="AR958">
            <v>6474789.3848320805</v>
          </cell>
          <cell r="AS958">
            <v>290237.11707144626</v>
          </cell>
          <cell r="AT958">
            <v>25734227.888731852</v>
          </cell>
        </row>
        <row r="959">
          <cell r="AN959">
            <v>951</v>
          </cell>
          <cell r="AO959">
            <v>0.25</v>
          </cell>
          <cell r="AP959">
            <v>79</v>
          </cell>
          <cell r="AQ959">
            <v>80</v>
          </cell>
          <cell r="AR959">
            <v>6447246.3703365754</v>
          </cell>
          <cell r="AS959">
            <v>288059.44984558132</v>
          </cell>
          <cell r="AT959">
            <v>25443990.771660406</v>
          </cell>
        </row>
        <row r="960">
          <cell r="AN960">
            <v>952</v>
          </cell>
          <cell r="AO960">
            <v>0.3333333333333286</v>
          </cell>
          <cell r="AP960">
            <v>79</v>
          </cell>
          <cell r="AQ960">
            <v>80</v>
          </cell>
          <cell r="AR960">
            <v>6419703.3558410723</v>
          </cell>
          <cell r="AS960">
            <v>285892.90401362575</v>
          </cell>
          <cell r="AT960">
            <v>25155931.321814824</v>
          </cell>
        </row>
        <row r="961">
          <cell r="AN961">
            <v>953</v>
          </cell>
          <cell r="AO961">
            <v>0.4166666666666714</v>
          </cell>
          <cell r="AP961">
            <v>79</v>
          </cell>
          <cell r="AQ961">
            <v>80</v>
          </cell>
          <cell r="AR961">
            <v>6392160.3413455635</v>
          </cell>
          <cell r="AS961">
            <v>283737.43018289289</v>
          </cell>
          <cell r="AT961">
            <v>24870038.417801198</v>
          </cell>
        </row>
        <row r="962">
          <cell r="AN962">
            <v>954</v>
          </cell>
          <cell r="AO962">
            <v>0.5</v>
          </cell>
          <cell r="AP962">
            <v>79</v>
          </cell>
          <cell r="AQ962">
            <v>80</v>
          </cell>
          <cell r="AR962">
            <v>6364617.3268500585</v>
          </cell>
          <cell r="AS962">
            <v>281592.97916462336</v>
          </cell>
          <cell r="AT962">
            <v>24586300.987618305</v>
          </cell>
        </row>
        <row r="963">
          <cell r="AN963">
            <v>955</v>
          </cell>
          <cell r="AO963">
            <v>0.5833333333333286</v>
          </cell>
          <cell r="AP963">
            <v>79</v>
          </cell>
          <cell r="AQ963">
            <v>80</v>
          </cell>
          <cell r="AR963">
            <v>6337074.3123545535</v>
          </cell>
          <cell r="AS963">
            <v>279459.50197317911</v>
          </cell>
          <cell r="AT963">
            <v>24304708.008453682</v>
          </cell>
        </row>
        <row r="964">
          <cell r="AN964">
            <v>956</v>
          </cell>
          <cell r="AO964">
            <v>0.6666666666666714</v>
          </cell>
          <cell r="AP964">
            <v>79</v>
          </cell>
          <cell r="AQ964">
            <v>80</v>
          </cell>
          <cell r="AR964">
            <v>6309531.2978590447</v>
          </cell>
          <cell r="AS964">
            <v>277336.94982524245</v>
          </cell>
          <cell r="AT964">
            <v>24025248.506480504</v>
          </cell>
        </row>
        <row r="965">
          <cell r="AN965">
            <v>957</v>
          </cell>
          <cell r="AO965">
            <v>0.75</v>
          </cell>
          <cell r="AP965">
            <v>79</v>
          </cell>
          <cell r="AQ965">
            <v>80</v>
          </cell>
          <cell r="AR965">
            <v>6281988.2833635416</v>
          </cell>
          <cell r="AS965">
            <v>275225.27413901687</v>
          </cell>
          <cell r="AT965">
            <v>23747911.556655262</v>
          </cell>
        </row>
        <row r="966">
          <cell r="AN966">
            <v>958</v>
          </cell>
          <cell r="AO966">
            <v>0.8333333333333286</v>
          </cell>
          <cell r="AP966">
            <v>79</v>
          </cell>
          <cell r="AQ966">
            <v>80</v>
          </cell>
          <cell r="AR966">
            <v>6254445.2688680366</v>
          </cell>
          <cell r="AS966">
            <v>273124.42653343111</v>
          </cell>
          <cell r="AT966">
            <v>23472686.282516245</v>
          </cell>
        </row>
        <row r="967">
          <cell r="AN967">
            <v>959</v>
          </cell>
          <cell r="AO967">
            <v>0.9166666666666714</v>
          </cell>
          <cell r="AP967">
            <v>79</v>
          </cell>
          <cell r="AQ967">
            <v>80</v>
          </cell>
          <cell r="AR967">
            <v>6226902.2543725278</v>
          </cell>
          <cell r="AS967">
            <v>271034.35882734688</v>
          </cell>
          <cell r="AT967">
            <v>23199561.855982814</v>
          </cell>
        </row>
        <row r="968">
          <cell r="AN968">
            <v>960</v>
          </cell>
          <cell r="AO968">
            <v>0</v>
          </cell>
          <cell r="AP968">
            <v>80</v>
          </cell>
          <cell r="AQ968">
            <v>81</v>
          </cell>
          <cell r="AR968">
            <v>6199359.2398770237</v>
          </cell>
          <cell r="AS968">
            <v>268955.02303876949</v>
          </cell>
          <cell r="AT968">
            <v>22928527.497155469</v>
          </cell>
        </row>
        <row r="969">
          <cell r="AN969">
            <v>961</v>
          </cell>
          <cell r="AO969">
            <v>8.3333333333328596E-2</v>
          </cell>
          <cell r="AP969">
            <v>80</v>
          </cell>
          <cell r="AQ969">
            <v>81</v>
          </cell>
          <cell r="AR969">
            <v>6170384.9846296506</v>
          </cell>
          <cell r="AS969">
            <v>266824.48058289336</v>
          </cell>
          <cell r="AT969">
            <v>22659572.474116698</v>
          </cell>
        </row>
        <row r="970">
          <cell r="AN970">
            <v>962</v>
          </cell>
          <cell r="AO970">
            <v>0.1666666666666714</v>
          </cell>
          <cell r="AP970">
            <v>80</v>
          </cell>
          <cell r="AQ970">
            <v>81</v>
          </cell>
          <cell r="AR970">
            <v>6141410.7293822719</v>
          </cell>
          <cell r="AS970">
            <v>264704.97858129075</v>
          </cell>
          <cell r="AT970">
            <v>22392747.993533805</v>
          </cell>
        </row>
        <row r="971">
          <cell r="AN971">
            <v>963</v>
          </cell>
          <cell r="AO971">
            <v>0.25</v>
          </cell>
          <cell r="AP971">
            <v>80</v>
          </cell>
          <cell r="AQ971">
            <v>81</v>
          </cell>
          <cell r="AR971">
            <v>6112436.4741348978</v>
          </cell>
          <cell r="AS971">
            <v>262596.46766773384</v>
          </cell>
          <cell r="AT971">
            <v>22128043.014952514</v>
          </cell>
        </row>
        <row r="972">
          <cell r="AN972">
            <v>964</v>
          </cell>
          <cell r="AO972">
            <v>0.3333333333333286</v>
          </cell>
          <cell r="AP972">
            <v>80</v>
          </cell>
          <cell r="AQ972">
            <v>81</v>
          </cell>
          <cell r="AR972">
            <v>6083462.2188875247</v>
          </cell>
          <cell r="AS972">
            <v>260498.8986806102</v>
          </cell>
          <cell r="AT972">
            <v>21865446.547284782</v>
          </cell>
        </row>
        <row r="973">
          <cell r="AN973">
            <v>965</v>
          </cell>
          <cell r="AO973">
            <v>0.4166666666666714</v>
          </cell>
          <cell r="AP973">
            <v>80</v>
          </cell>
          <cell r="AQ973">
            <v>81</v>
          </cell>
          <cell r="AR973">
            <v>6054487.963640146</v>
          </cell>
          <cell r="AS973">
            <v>258412.22266211358</v>
          </cell>
          <cell r="AT973">
            <v>21604947.648604173</v>
          </cell>
        </row>
        <row r="974">
          <cell r="AN974">
            <v>966</v>
          </cell>
          <cell r="AO974">
            <v>0.5</v>
          </cell>
          <cell r="AP974">
            <v>80</v>
          </cell>
          <cell r="AQ974">
            <v>81</v>
          </cell>
          <cell r="AR974">
            <v>6025513.7083927728</v>
          </cell>
          <cell r="AS974">
            <v>256336.39085743809</v>
          </cell>
          <cell r="AT974">
            <v>21346535.42594206</v>
          </cell>
        </row>
        <row r="975">
          <cell r="AN975">
            <v>967</v>
          </cell>
          <cell r="AO975">
            <v>0.5833333333333286</v>
          </cell>
          <cell r="AP975">
            <v>80</v>
          </cell>
          <cell r="AQ975">
            <v>81</v>
          </cell>
          <cell r="AR975">
            <v>5996539.4531453988</v>
          </cell>
          <cell r="AS975">
            <v>254271.35471397318</v>
          </cell>
          <cell r="AT975">
            <v>21090199.03508462</v>
          </cell>
        </row>
        <row r="976">
          <cell r="AN976">
            <v>968</v>
          </cell>
          <cell r="AO976">
            <v>0.6666666666666714</v>
          </cell>
          <cell r="AP976">
            <v>80</v>
          </cell>
          <cell r="AQ976">
            <v>81</v>
          </cell>
          <cell r="AR976">
            <v>5967565.197898021</v>
          </cell>
          <cell r="AS976">
            <v>252217.06588050406</v>
          </cell>
          <cell r="AT976">
            <v>20835927.680370647</v>
          </cell>
        </row>
        <row r="977">
          <cell r="AN977">
            <v>969</v>
          </cell>
          <cell r="AO977">
            <v>0.75</v>
          </cell>
          <cell r="AP977">
            <v>80</v>
          </cell>
          <cell r="AQ977">
            <v>81</v>
          </cell>
          <cell r="AR977">
            <v>5938590.942650646</v>
          </cell>
          <cell r="AS977">
            <v>250173.47620641469</v>
          </cell>
          <cell r="AT977">
            <v>20583710.614490144</v>
          </cell>
        </row>
        <row r="978">
          <cell r="AN978">
            <v>970</v>
          </cell>
          <cell r="AO978">
            <v>0.8333333333333286</v>
          </cell>
          <cell r="AP978">
            <v>80</v>
          </cell>
          <cell r="AQ978">
            <v>81</v>
          </cell>
          <cell r="AR978">
            <v>5909616.6874032728</v>
          </cell>
          <cell r="AS978">
            <v>248140.53774089276</v>
          </cell>
          <cell r="AT978">
            <v>20333537.13828373</v>
          </cell>
        </row>
        <row r="979">
          <cell r="AN979">
            <v>971</v>
          </cell>
          <cell r="AO979">
            <v>0.9166666666666714</v>
          </cell>
          <cell r="AP979">
            <v>80</v>
          </cell>
          <cell r="AQ979">
            <v>81</v>
          </cell>
          <cell r="AR979">
            <v>5880642.4321558941</v>
          </cell>
          <cell r="AS979">
            <v>246118.20273213836</v>
          </cell>
          <cell r="AT979">
            <v>20085396.600542836</v>
          </cell>
        </row>
        <row r="980">
          <cell r="AN980">
            <v>972</v>
          </cell>
          <cell r="AO980">
            <v>0</v>
          </cell>
          <cell r="AP980">
            <v>81</v>
          </cell>
          <cell r="AQ980">
            <v>82</v>
          </cell>
          <cell r="AR980">
            <v>5851668.176908521</v>
          </cell>
          <cell r="AS980">
            <v>244106.42362657693</v>
          </cell>
          <cell r="AT980">
            <v>19839278.397810698</v>
          </cell>
        </row>
        <row r="981">
          <cell r="AN981">
            <v>973</v>
          </cell>
          <cell r="AO981">
            <v>8.3333333333328596E-2</v>
          </cell>
          <cell r="AP981">
            <v>81</v>
          </cell>
          <cell r="AQ981">
            <v>82</v>
          </cell>
          <cell r="AR981">
            <v>5821506.2409296622</v>
          </cell>
          <cell r="AS981">
            <v>242055.76980507412</v>
          </cell>
          <cell r="AT981">
            <v>19595171.974184122</v>
          </cell>
        </row>
        <row r="982">
          <cell r="AN982">
            <v>974</v>
          </cell>
          <cell r="AO982">
            <v>0.1666666666666714</v>
          </cell>
          <cell r="AP982">
            <v>81</v>
          </cell>
          <cell r="AQ982">
            <v>82</v>
          </cell>
          <cell r="AR982">
            <v>5791344.3049507989</v>
          </cell>
          <cell r="AS982">
            <v>240015.89965199117</v>
          </cell>
          <cell r="AT982">
            <v>19353116.204379048</v>
          </cell>
        </row>
        <row r="983">
          <cell r="AN983">
            <v>975</v>
          </cell>
          <cell r="AO983">
            <v>0.25</v>
          </cell>
          <cell r="AP983">
            <v>81</v>
          </cell>
          <cell r="AQ983">
            <v>82</v>
          </cell>
          <cell r="AR983">
            <v>5761182.3689719401</v>
          </cell>
          <cell r="AS983">
            <v>237986.76462629659</v>
          </cell>
          <cell r="AT983">
            <v>19113100.304727059</v>
          </cell>
        </row>
        <row r="984">
          <cell r="AN984">
            <v>976</v>
          </cell>
          <cell r="AO984">
            <v>0.3333333333333286</v>
          </cell>
          <cell r="AP984">
            <v>81</v>
          </cell>
          <cell r="AQ984">
            <v>82</v>
          </cell>
          <cell r="AR984">
            <v>5731020.4329930823</v>
          </cell>
          <cell r="AS984">
            <v>235968.31638892292</v>
          </cell>
          <cell r="AT984">
            <v>18875113.540100761</v>
          </cell>
        </row>
        <row r="985">
          <cell r="AN985">
            <v>977</v>
          </cell>
          <cell r="AO985">
            <v>0.4166666666666714</v>
          </cell>
          <cell r="AP985">
            <v>81</v>
          </cell>
          <cell r="AQ985">
            <v>82</v>
          </cell>
          <cell r="AR985">
            <v>5700858.4970142171</v>
          </cell>
          <cell r="AS985">
            <v>233960.5068019662</v>
          </cell>
          <cell r="AT985">
            <v>18639145.223711837</v>
          </cell>
        </row>
        <row r="986">
          <cell r="AN986">
            <v>978</v>
          </cell>
          <cell r="AO986">
            <v>0.5</v>
          </cell>
          <cell r="AP986">
            <v>81</v>
          </cell>
          <cell r="AQ986">
            <v>82</v>
          </cell>
          <cell r="AR986">
            <v>5670696.5610353593</v>
          </cell>
          <cell r="AS986">
            <v>231963.287927889</v>
          </cell>
          <cell r="AT986">
            <v>18405184.716909871</v>
          </cell>
        </row>
        <row r="987">
          <cell r="AN987">
            <v>979</v>
          </cell>
          <cell r="AO987">
            <v>0.5833333333333286</v>
          </cell>
          <cell r="AP987">
            <v>81</v>
          </cell>
          <cell r="AQ987">
            <v>82</v>
          </cell>
          <cell r="AR987">
            <v>5640534.6250565015</v>
          </cell>
          <cell r="AS987">
            <v>229976.61202872303</v>
          </cell>
          <cell r="AT987">
            <v>18173221.428981982</v>
          </cell>
        </row>
        <row r="988">
          <cell r="AN988">
            <v>980</v>
          </cell>
          <cell r="AO988">
            <v>0.6666666666666714</v>
          </cell>
          <cell r="AP988">
            <v>81</v>
          </cell>
          <cell r="AQ988">
            <v>82</v>
          </cell>
          <cell r="AR988">
            <v>5610372.6890776372</v>
          </cell>
          <cell r="AS988">
            <v>228000.4315652787</v>
          </cell>
          <cell r="AT988">
            <v>17943244.81695326</v>
          </cell>
        </row>
        <row r="989">
          <cell r="AN989">
            <v>981</v>
          </cell>
          <cell r="AO989">
            <v>0.75</v>
          </cell>
          <cell r="AP989">
            <v>81</v>
          </cell>
          <cell r="AQ989">
            <v>82</v>
          </cell>
          <cell r="AR989">
            <v>5580210.7530987784</v>
          </cell>
          <cell r="AS989">
            <v>226034.69919635649</v>
          </cell>
          <cell r="AT989">
            <v>17715244.385387983</v>
          </cell>
        </row>
        <row r="990">
          <cell r="AN990">
            <v>982</v>
          </cell>
          <cell r="AO990">
            <v>0.8333333333333286</v>
          </cell>
          <cell r="AP990">
            <v>81</v>
          </cell>
          <cell r="AQ990">
            <v>82</v>
          </cell>
          <cell r="AR990">
            <v>5550048.8171199197</v>
          </cell>
          <cell r="AS990">
            <v>224079.36777795968</v>
          </cell>
          <cell r="AT990">
            <v>17489209.686191626</v>
          </cell>
        </row>
        <row r="991">
          <cell r="AN991">
            <v>983</v>
          </cell>
          <cell r="AO991">
            <v>0.9166666666666714</v>
          </cell>
          <cell r="AP991">
            <v>81</v>
          </cell>
          <cell r="AQ991">
            <v>82</v>
          </cell>
          <cell r="AR991">
            <v>5519886.8811410563</v>
          </cell>
          <cell r="AS991">
            <v>222134.39036251206</v>
          </cell>
          <cell r="AT991">
            <v>17265130.318413667</v>
          </cell>
        </row>
        <row r="992">
          <cell r="AN992">
            <v>984</v>
          </cell>
          <cell r="AO992">
            <v>0</v>
          </cell>
          <cell r="AP992">
            <v>82</v>
          </cell>
          <cell r="AQ992">
            <v>83</v>
          </cell>
          <cell r="AR992">
            <v>5489724.9451621976</v>
          </cell>
          <cell r="AS992">
            <v>220199.72019807895</v>
          </cell>
          <cell r="AT992">
            <v>17042995.928051155</v>
          </cell>
        </row>
        <row r="993">
          <cell r="AN993">
            <v>985</v>
          </cell>
          <cell r="AO993">
            <v>8.3333333333328596E-2</v>
          </cell>
          <cell r="AP993">
            <v>82</v>
          </cell>
          <cell r="AQ993">
            <v>83</v>
          </cell>
          <cell r="AR993">
            <v>5458645.7823393214</v>
          </cell>
          <cell r="AS993">
            <v>218238.63966544523</v>
          </cell>
          <cell r="AT993">
            <v>16822796.207853075</v>
          </cell>
        </row>
        <row r="994">
          <cell r="AN994">
            <v>986</v>
          </cell>
          <cell r="AO994">
            <v>0.1666666666666714</v>
          </cell>
          <cell r="AP994">
            <v>82</v>
          </cell>
          <cell r="AQ994">
            <v>83</v>
          </cell>
          <cell r="AR994">
            <v>5427566.6195164388</v>
          </cell>
          <cell r="AS994">
            <v>216288.01278333261</v>
          </cell>
          <cell r="AT994">
            <v>16604557.56818763</v>
          </cell>
        </row>
        <row r="995">
          <cell r="AN995">
            <v>987</v>
          </cell>
          <cell r="AO995">
            <v>0.25</v>
          </cell>
          <cell r="AP995">
            <v>82</v>
          </cell>
          <cell r="AQ995">
            <v>83</v>
          </cell>
          <cell r="AR995">
            <v>5396487.4566935627</v>
          </cell>
          <cell r="AS995">
            <v>214347.79221070872</v>
          </cell>
          <cell r="AT995">
            <v>16388269.555404298</v>
          </cell>
        </row>
        <row r="996">
          <cell r="AN996">
            <v>988</v>
          </cell>
          <cell r="AO996">
            <v>0.3333333333333286</v>
          </cell>
          <cell r="AP996">
            <v>82</v>
          </cell>
          <cell r="AQ996">
            <v>83</v>
          </cell>
          <cell r="AR996">
            <v>5365408.2938706866</v>
          </cell>
          <cell r="AS996">
            <v>212417.93080418804</v>
          </cell>
          <cell r="AT996">
            <v>16173921.763193589</v>
          </cell>
        </row>
        <row r="997">
          <cell r="AN997">
            <v>989</v>
          </cell>
          <cell r="AO997">
            <v>0.4166666666666714</v>
          </cell>
          <cell r="AP997">
            <v>82</v>
          </cell>
          <cell r="AQ997">
            <v>83</v>
          </cell>
          <cell r="AR997">
            <v>5334329.1310478048</v>
          </cell>
          <cell r="AS997">
            <v>210498.38161724617</v>
          </cell>
          <cell r="AT997">
            <v>15961503.832389401</v>
          </cell>
        </row>
        <row r="998">
          <cell r="AN998">
            <v>990</v>
          </cell>
          <cell r="AO998">
            <v>0.5</v>
          </cell>
          <cell r="AP998">
            <v>82</v>
          </cell>
          <cell r="AQ998">
            <v>83</v>
          </cell>
          <cell r="AR998">
            <v>5303249.9682249278</v>
          </cell>
          <cell r="AS998">
            <v>208589.09789943852</v>
          </cell>
          <cell r="AT998">
            <v>15751005.450772155</v>
          </cell>
        </row>
        <row r="999">
          <cell r="AN999">
            <v>991</v>
          </cell>
          <cell r="AO999">
            <v>0.5833333333333286</v>
          </cell>
          <cell r="AP999">
            <v>82</v>
          </cell>
          <cell r="AQ999">
            <v>83</v>
          </cell>
          <cell r="AR999">
            <v>5272170.8054020517</v>
          </cell>
          <cell r="AS999">
            <v>206690.03309561856</v>
          </cell>
          <cell r="AT999">
            <v>15542416.352872716</v>
          </cell>
        </row>
        <row r="1000">
          <cell r="AN1000">
            <v>992</v>
          </cell>
          <cell r="AO1000">
            <v>0.6666666666666714</v>
          </cell>
          <cell r="AP1000">
            <v>82</v>
          </cell>
          <cell r="AQ1000">
            <v>83</v>
          </cell>
          <cell r="AR1000">
            <v>5241091.6425791699</v>
          </cell>
          <cell r="AS1000">
            <v>204801.1408451621</v>
          </cell>
          <cell r="AT1000">
            <v>15335726.319777098</v>
          </cell>
        </row>
        <row r="1001">
          <cell r="AN1001">
            <v>993</v>
          </cell>
          <cell r="AO1001">
            <v>0.75</v>
          </cell>
          <cell r="AP1001">
            <v>82</v>
          </cell>
          <cell r="AQ1001">
            <v>83</v>
          </cell>
          <cell r="AR1001">
            <v>5210012.4797562938</v>
          </cell>
          <cell r="AS1001">
            <v>202922.37498119386</v>
          </cell>
          <cell r="AT1001">
            <v>15130925.178931935</v>
          </cell>
        </row>
        <row r="1002">
          <cell r="AN1002">
            <v>994</v>
          </cell>
          <cell r="AO1002">
            <v>0.8333333333333286</v>
          </cell>
          <cell r="AP1002">
            <v>82</v>
          </cell>
          <cell r="AQ1002">
            <v>83</v>
          </cell>
          <cell r="AR1002">
            <v>5178933.3169334177</v>
          </cell>
          <cell r="AS1002">
            <v>201053.68952981572</v>
          </cell>
          <cell r="AT1002">
            <v>14928002.80395074</v>
          </cell>
        </row>
        <row r="1003">
          <cell r="AN1003">
            <v>995</v>
          </cell>
          <cell r="AO1003">
            <v>0.9166666666666714</v>
          </cell>
          <cell r="AP1003">
            <v>82</v>
          </cell>
          <cell r="AQ1003">
            <v>83</v>
          </cell>
          <cell r="AR1003">
            <v>5147854.154110535</v>
          </cell>
          <cell r="AS1003">
            <v>199195.0387093391</v>
          </cell>
          <cell r="AT1003">
            <v>14726949.114420924</v>
          </cell>
        </row>
        <row r="1004">
          <cell r="AN1004">
            <v>996</v>
          </cell>
          <cell r="AO1004">
            <v>0</v>
          </cell>
          <cell r="AP1004">
            <v>83</v>
          </cell>
          <cell r="AQ1004">
            <v>84</v>
          </cell>
          <cell r="AR1004">
            <v>5116774.9912876589</v>
          </cell>
          <cell r="AS1004">
            <v>197346.37692952127</v>
          </cell>
          <cell r="AT1004">
            <v>14527754.075711586</v>
          </cell>
        </row>
        <row r="1005">
          <cell r="AN1005">
            <v>997</v>
          </cell>
          <cell r="AO1005">
            <v>8.3333333333328596E-2</v>
          </cell>
          <cell r="AP1005">
            <v>83</v>
          </cell>
          <cell r="AQ1005">
            <v>84</v>
          </cell>
          <cell r="AR1005">
            <v>5085071.8798395582</v>
          </cell>
          <cell r="AS1005">
            <v>195483.67254800675</v>
          </cell>
          <cell r="AT1005">
            <v>14330407.698782064</v>
          </cell>
        </row>
        <row r="1006">
          <cell r="AN1006">
            <v>998</v>
          </cell>
          <cell r="AO1006">
            <v>0.1666666666666714</v>
          </cell>
          <cell r="AP1006">
            <v>83</v>
          </cell>
          <cell r="AQ1006">
            <v>84</v>
          </cell>
          <cell r="AR1006">
            <v>5053368.7683914527</v>
          </cell>
          <cell r="AS1006">
            <v>193631.02313492712</v>
          </cell>
          <cell r="AT1006">
            <v>14134924.026234057</v>
          </cell>
        </row>
        <row r="1007">
          <cell r="AN1007">
            <v>999</v>
          </cell>
          <cell r="AO1007">
            <v>0.25</v>
          </cell>
          <cell r="AP1007">
            <v>83</v>
          </cell>
          <cell r="AQ1007">
            <v>84</v>
          </cell>
          <cell r="AR1007">
            <v>5021665.656943351</v>
          </cell>
          <cell r="AS1007">
            <v>191788.38290363073</v>
          </cell>
          <cell r="AT1007">
            <v>13941293.00309913</v>
          </cell>
        </row>
        <row r="1008">
          <cell r="AN1008">
            <v>1000</v>
          </cell>
          <cell r="AO1008">
            <v>0.3333333333333286</v>
          </cell>
          <cell r="AP1008">
            <v>83</v>
          </cell>
          <cell r="AQ1008">
            <v>84</v>
          </cell>
          <cell r="AR1008">
            <v>4989962.5454952512</v>
          </cell>
          <cell r="AS1008">
            <v>189955.7062592138</v>
          </cell>
          <cell r="AT1008">
            <v>13749504.620195501</v>
          </cell>
        </row>
        <row r="1009">
          <cell r="AN1009">
            <v>1001</v>
          </cell>
          <cell r="AO1009">
            <v>0.4166666666666714</v>
          </cell>
          <cell r="AP1009">
            <v>83</v>
          </cell>
          <cell r="AQ1009">
            <v>84</v>
          </cell>
          <cell r="AR1009">
            <v>4958259.4340471448</v>
          </cell>
          <cell r="AS1009">
            <v>188132.94779775638</v>
          </cell>
          <cell r="AT1009">
            <v>13559548.913936287</v>
          </cell>
        </row>
        <row r="1010">
          <cell r="AN1010">
            <v>1002</v>
          </cell>
          <cell r="AO1010">
            <v>0.5</v>
          </cell>
          <cell r="AP1010">
            <v>83</v>
          </cell>
          <cell r="AQ1010">
            <v>84</v>
          </cell>
          <cell r="AR1010">
            <v>4926556.3225990441</v>
          </cell>
          <cell r="AS1010">
            <v>186320.06230556301</v>
          </cell>
          <cell r="AT1010">
            <v>13371415.966138531</v>
          </cell>
        </row>
        <row r="1011">
          <cell r="AN1011">
            <v>1003</v>
          </cell>
          <cell r="AO1011">
            <v>0.5833333333333286</v>
          </cell>
          <cell r="AP1011">
            <v>83</v>
          </cell>
          <cell r="AQ1011">
            <v>84</v>
          </cell>
          <cell r="AR1011">
            <v>4894853.2111509442</v>
          </cell>
          <cell r="AS1011">
            <v>184517.00475840294</v>
          </cell>
          <cell r="AT1011">
            <v>13185095.903832968</v>
          </cell>
        </row>
        <row r="1012">
          <cell r="AN1012">
            <v>1004</v>
          </cell>
          <cell r="AO1012">
            <v>0.6666666666666714</v>
          </cell>
          <cell r="AP1012">
            <v>83</v>
          </cell>
          <cell r="AQ1012">
            <v>84</v>
          </cell>
          <cell r="AR1012">
            <v>4863150.0997028379</v>
          </cell>
          <cell r="AS1012">
            <v>182723.73032075597</v>
          </cell>
          <cell r="AT1012">
            <v>13000578.899074566</v>
          </cell>
        </row>
        <row r="1013">
          <cell r="AN1013">
            <v>1005</v>
          </cell>
          <cell r="AO1013">
            <v>0.75</v>
          </cell>
          <cell r="AP1013">
            <v>83</v>
          </cell>
          <cell r="AQ1013">
            <v>84</v>
          </cell>
          <cell r="AR1013">
            <v>4831446.9882547371</v>
          </cell>
          <cell r="AS1013">
            <v>180940.19434506068</v>
          </cell>
          <cell r="AT1013">
            <v>12817855.16875381</v>
          </cell>
        </row>
        <row r="1014">
          <cell r="AN1014">
            <v>1006</v>
          </cell>
          <cell r="AO1014">
            <v>0.8333333333333286</v>
          </cell>
          <cell r="AP1014">
            <v>83</v>
          </cell>
          <cell r="AQ1014">
            <v>84</v>
          </cell>
          <cell r="AR1014">
            <v>4799743.8768066363</v>
          </cell>
          <cell r="AS1014">
            <v>179166.35237096398</v>
          </cell>
          <cell r="AT1014">
            <v>12636914.974408749</v>
          </cell>
        </row>
        <row r="1015">
          <cell r="AN1015">
            <v>1007</v>
          </cell>
          <cell r="AO1015">
            <v>0.9166666666666714</v>
          </cell>
          <cell r="AP1015">
            <v>83</v>
          </cell>
          <cell r="AQ1015">
            <v>84</v>
          </cell>
          <cell r="AR1015">
            <v>4768040.7653585309</v>
          </cell>
          <cell r="AS1015">
            <v>177402.16012457575</v>
          </cell>
          <cell r="AT1015">
            <v>12457748.622037785</v>
          </cell>
        </row>
        <row r="1016">
          <cell r="AN1016">
            <v>1008</v>
          </cell>
          <cell r="AO1016">
            <v>0</v>
          </cell>
          <cell r="AP1016">
            <v>84</v>
          </cell>
          <cell r="AQ1016">
            <v>85</v>
          </cell>
          <cell r="AR1016">
            <v>4736337.6539104301</v>
          </cell>
          <cell r="AS1016">
            <v>175647.57351772537</v>
          </cell>
          <cell r="AT1016">
            <v>12280346.461913209</v>
          </cell>
        </row>
        <row r="1017">
          <cell r="AN1017">
            <v>1009</v>
          </cell>
          <cell r="AO1017">
            <v>8.3333333333328596E-2</v>
          </cell>
          <cell r="AP1017">
            <v>84</v>
          </cell>
          <cell r="AQ1017">
            <v>85</v>
          </cell>
          <cell r="AR1017">
            <v>4704169.632649486</v>
          </cell>
          <cell r="AS1017">
            <v>173885.36367767272</v>
          </cell>
          <cell r="AT1017">
            <v>12104698.888395485</v>
          </cell>
        </row>
        <row r="1018">
          <cell r="AN1018">
            <v>1010</v>
          </cell>
          <cell r="AO1018">
            <v>0.1666666666666714</v>
          </cell>
          <cell r="AP1018">
            <v>84</v>
          </cell>
          <cell r="AQ1018">
            <v>85</v>
          </cell>
          <cell r="AR1018">
            <v>4672001.6113885362</v>
          </cell>
          <cell r="AS1018">
            <v>172132.78400609703</v>
          </cell>
          <cell r="AT1018">
            <v>11930813.524717811</v>
          </cell>
        </row>
        <row r="1019">
          <cell r="AN1019">
            <v>1011</v>
          </cell>
          <cell r="AO1019">
            <v>0.25</v>
          </cell>
          <cell r="AP1019">
            <v>84</v>
          </cell>
          <cell r="AQ1019">
            <v>85</v>
          </cell>
          <cell r="AR1019">
            <v>4639833.590127591</v>
          </cell>
          <cell r="AS1019">
            <v>170389.79041862002</v>
          </cell>
          <cell r="AT1019">
            <v>11758680.740711715</v>
          </cell>
        </row>
        <row r="1020">
          <cell r="AN1020">
            <v>1012</v>
          </cell>
          <cell r="AO1020">
            <v>0.3333333333333286</v>
          </cell>
          <cell r="AP1020">
            <v>84</v>
          </cell>
          <cell r="AQ1020">
            <v>85</v>
          </cell>
          <cell r="AR1020">
            <v>4607665.5688666478</v>
          </cell>
          <cell r="AS1020">
            <v>168656.33901602478</v>
          </cell>
          <cell r="AT1020">
            <v>11588290.950293096</v>
          </cell>
        </row>
        <row r="1021">
          <cell r="AN1021">
            <v>1013</v>
          </cell>
          <cell r="AO1021">
            <v>0.4166666666666714</v>
          </cell>
          <cell r="AP1021">
            <v>84</v>
          </cell>
          <cell r="AQ1021">
            <v>85</v>
          </cell>
          <cell r="AR1021">
            <v>4575497.5476056971</v>
          </cell>
          <cell r="AS1021">
            <v>166932.3860835174</v>
          </cell>
          <cell r="AT1021">
            <v>11419634.611277072</v>
          </cell>
        </row>
        <row r="1022">
          <cell r="AN1022">
            <v>1014</v>
          </cell>
          <cell r="AO1022">
            <v>0.5</v>
          </cell>
          <cell r="AP1022">
            <v>84</v>
          </cell>
          <cell r="AQ1022">
            <v>85</v>
          </cell>
          <cell r="AR1022">
            <v>4543329.5263447529</v>
          </cell>
          <cell r="AS1022">
            <v>165217.88808999161</v>
          </cell>
          <cell r="AT1022">
            <v>11252702.225193555</v>
          </cell>
        </row>
        <row r="1023">
          <cell r="AN1023">
            <v>1015</v>
          </cell>
          <cell r="AO1023">
            <v>0.5833333333333286</v>
          </cell>
          <cell r="AP1023">
            <v>84</v>
          </cell>
          <cell r="AQ1023">
            <v>85</v>
          </cell>
          <cell r="AR1023">
            <v>4511161.5050838087</v>
          </cell>
          <cell r="AS1023">
            <v>163512.80168729418</v>
          </cell>
          <cell r="AT1023">
            <v>11087484.337103562</v>
          </cell>
        </row>
        <row r="1024">
          <cell r="AN1024">
            <v>1016</v>
          </cell>
          <cell r="AO1024">
            <v>0.6666666666666714</v>
          </cell>
          <cell r="AP1024">
            <v>84</v>
          </cell>
          <cell r="AQ1024">
            <v>85</v>
          </cell>
          <cell r="AR1024">
            <v>4478993.4838228589</v>
          </cell>
          <cell r="AS1024">
            <v>161817.08370949497</v>
          </cell>
          <cell r="AT1024">
            <v>10923971.535416268</v>
          </cell>
        </row>
        <row r="1025">
          <cell r="AN1025">
            <v>1017</v>
          </cell>
          <cell r="AO1025">
            <v>0.75</v>
          </cell>
          <cell r="AP1025">
            <v>84</v>
          </cell>
          <cell r="AQ1025">
            <v>85</v>
          </cell>
          <cell r="AR1025">
            <v>4446825.4625619147</v>
          </cell>
          <cell r="AS1025">
            <v>160130.69117215992</v>
          </cell>
          <cell r="AT1025">
            <v>10762154.451706773</v>
          </cell>
        </row>
        <row r="1026">
          <cell r="AN1026">
            <v>1018</v>
          </cell>
          <cell r="AO1026">
            <v>0.8333333333333286</v>
          </cell>
          <cell r="AP1026">
            <v>84</v>
          </cell>
          <cell r="AQ1026">
            <v>85</v>
          </cell>
          <cell r="AR1026">
            <v>4414657.4413009696</v>
          </cell>
          <cell r="AS1026">
            <v>158453.58127162504</v>
          </cell>
          <cell r="AT1026">
            <v>10602023.760534612</v>
          </cell>
        </row>
        <row r="1027">
          <cell r="AN1027">
            <v>1019</v>
          </cell>
          <cell r="AO1027">
            <v>0.9166666666666714</v>
          </cell>
          <cell r="AP1027">
            <v>84</v>
          </cell>
          <cell r="AQ1027">
            <v>85</v>
          </cell>
          <cell r="AR1027">
            <v>4382489.4200400198</v>
          </cell>
          <cell r="AS1027">
            <v>156785.71138427491</v>
          </cell>
          <cell r="AT1027">
            <v>10443570.179262988</v>
          </cell>
        </row>
        <row r="1028">
          <cell r="AN1028">
            <v>1020</v>
          </cell>
          <cell r="AO1028">
            <v>0</v>
          </cell>
          <cell r="AP1028">
            <v>85</v>
          </cell>
          <cell r="AQ1028">
            <v>86</v>
          </cell>
          <cell r="AR1028">
            <v>4350321.3987790756</v>
          </cell>
          <cell r="AS1028">
            <v>155127.03906582418</v>
          </cell>
          <cell r="AT1028">
            <v>10286784.467878714</v>
          </cell>
        </row>
        <row r="1029">
          <cell r="AN1029">
            <v>1021</v>
          </cell>
          <cell r="AO1029">
            <v>8.3333333333328596E-2</v>
          </cell>
          <cell r="AP1029">
            <v>85</v>
          </cell>
          <cell r="AQ1029">
            <v>86</v>
          </cell>
          <cell r="AR1029">
            <v>4317991.6227772674</v>
          </cell>
          <cell r="AS1029">
            <v>153471.77289936802</v>
          </cell>
          <cell r="AT1029">
            <v>10131657.428812889</v>
          </cell>
        </row>
        <row r="1030">
          <cell r="AN1030">
            <v>1022</v>
          </cell>
          <cell r="AO1030">
            <v>0.1666666666666714</v>
          </cell>
          <cell r="AP1030">
            <v>85</v>
          </cell>
          <cell r="AQ1030">
            <v>86</v>
          </cell>
          <cell r="AR1030">
            <v>4285661.8467754535</v>
          </cell>
          <cell r="AS1030">
            <v>151825.65746798457</v>
          </cell>
          <cell r="AT1030">
            <v>9978185.6559135206</v>
          </cell>
        </row>
        <row r="1031">
          <cell r="AN1031">
            <v>1023</v>
          </cell>
          <cell r="AO1031">
            <v>0.25</v>
          </cell>
          <cell r="AP1031">
            <v>85</v>
          </cell>
          <cell r="AQ1031">
            <v>86</v>
          </cell>
          <cell r="AR1031">
            <v>4253332.0707736462</v>
          </cell>
          <cell r="AS1031">
            <v>150188.6506774454</v>
          </cell>
          <cell r="AT1031">
            <v>9826359.9984455369</v>
          </cell>
        </row>
        <row r="1032">
          <cell r="AN1032">
            <v>1024</v>
          </cell>
          <cell r="AO1032">
            <v>0.3333333333333286</v>
          </cell>
          <cell r="AP1032">
            <v>85</v>
          </cell>
          <cell r="AQ1032">
            <v>86</v>
          </cell>
          <cell r="AR1032">
            <v>4221002.294771838</v>
          </cell>
          <cell r="AS1032">
            <v>148560.71061080048</v>
          </cell>
          <cell r="AT1032">
            <v>9676171.3477680907</v>
          </cell>
        </row>
        <row r="1033">
          <cell r="AN1033">
            <v>1025</v>
          </cell>
          <cell r="AO1033">
            <v>0.4166666666666714</v>
          </cell>
          <cell r="AP1033">
            <v>85</v>
          </cell>
          <cell r="AQ1033">
            <v>86</v>
          </cell>
          <cell r="AR1033">
            <v>4188672.5187700242</v>
          </cell>
          <cell r="AS1033">
            <v>146941.79552766986</v>
          </cell>
          <cell r="AT1033">
            <v>9527610.6371572893</v>
          </cell>
        </row>
        <row r="1034">
          <cell r="AN1034">
            <v>1026</v>
          </cell>
          <cell r="AO1034">
            <v>0.5</v>
          </cell>
          <cell r="AP1034">
            <v>85</v>
          </cell>
          <cell r="AQ1034">
            <v>86</v>
          </cell>
          <cell r="AR1034">
            <v>4156342.7427682159</v>
          </cell>
          <cell r="AS1034">
            <v>145331.86386353849</v>
          </cell>
          <cell r="AT1034">
            <v>9380668.8416296188</v>
          </cell>
        </row>
        <row r="1035">
          <cell r="AN1035">
            <v>1027</v>
          </cell>
          <cell r="AO1035">
            <v>0.5833333333333286</v>
          </cell>
          <cell r="AP1035">
            <v>85</v>
          </cell>
          <cell r="AQ1035">
            <v>86</v>
          </cell>
          <cell r="AR1035">
            <v>4124012.9667664077</v>
          </cell>
          <cell r="AS1035">
            <v>143730.87422905146</v>
          </cell>
          <cell r="AT1035">
            <v>9235336.9777660798</v>
          </cell>
        </row>
        <row r="1036">
          <cell r="AN1036">
            <v>1028</v>
          </cell>
          <cell r="AO1036">
            <v>0.6666666666666714</v>
          </cell>
          <cell r="AP1036">
            <v>85</v>
          </cell>
          <cell r="AQ1036">
            <v>86</v>
          </cell>
          <cell r="AR1036">
            <v>4091683.1907645944</v>
          </cell>
          <cell r="AS1036">
            <v>142138.78540931441</v>
          </cell>
          <cell r="AT1036">
            <v>9091606.1035370287</v>
          </cell>
        </row>
        <row r="1037">
          <cell r="AN1037">
            <v>1029</v>
          </cell>
          <cell r="AO1037">
            <v>0.75</v>
          </cell>
          <cell r="AP1037">
            <v>85</v>
          </cell>
          <cell r="AQ1037">
            <v>86</v>
          </cell>
          <cell r="AR1037">
            <v>4059353.4147627861</v>
          </cell>
          <cell r="AS1037">
            <v>140555.55636319582</v>
          </cell>
          <cell r="AT1037">
            <v>8949467.3181277141</v>
          </cell>
        </row>
        <row r="1038">
          <cell r="AN1038">
            <v>1030</v>
          </cell>
          <cell r="AO1038">
            <v>0.8333333333333286</v>
          </cell>
          <cell r="AP1038">
            <v>85</v>
          </cell>
          <cell r="AQ1038">
            <v>86</v>
          </cell>
          <cell r="AR1038">
            <v>4027023.6387609779</v>
          </cell>
          <cell r="AS1038">
            <v>138981.14622263104</v>
          </cell>
          <cell r="AT1038">
            <v>8808911.7617645189</v>
          </cell>
        </row>
        <row r="1039">
          <cell r="AN1039">
            <v>1031</v>
          </cell>
          <cell r="AO1039">
            <v>0.9166666666666714</v>
          </cell>
          <cell r="AP1039">
            <v>85</v>
          </cell>
          <cell r="AQ1039">
            <v>86</v>
          </cell>
          <cell r="AR1039">
            <v>3994693.8627591645</v>
          </cell>
          <cell r="AS1039">
            <v>137415.5142919303</v>
          </cell>
          <cell r="AT1039">
            <v>8669930.6155418884</v>
          </cell>
        </row>
        <row r="1040">
          <cell r="AN1040">
            <v>1032</v>
          </cell>
          <cell r="AO1040">
            <v>0</v>
          </cell>
          <cell r="AP1040">
            <v>86</v>
          </cell>
          <cell r="AQ1040">
            <v>87</v>
          </cell>
          <cell r="AR1040">
            <v>3962364.0867573563</v>
          </cell>
          <cell r="AS1040">
            <v>135858.62004708935</v>
          </cell>
          <cell r="AT1040">
            <v>8532515.1012499575</v>
          </cell>
        </row>
        <row r="1041">
          <cell r="AN1041">
            <v>1033</v>
          </cell>
          <cell r="AO1041">
            <v>8.3333333333328596E-2</v>
          </cell>
          <cell r="AP1041">
            <v>86</v>
          </cell>
          <cell r="AQ1041">
            <v>87</v>
          </cell>
          <cell r="AR1041">
            <v>3930180.4448566861</v>
          </cell>
          <cell r="AS1041">
            <v>134315.41732380469</v>
          </cell>
          <cell r="AT1041">
            <v>8396656.4812028687</v>
          </cell>
        </row>
        <row r="1042">
          <cell r="AN1042">
            <v>1034</v>
          </cell>
          <cell r="AO1042">
            <v>0.1666666666666714</v>
          </cell>
          <cell r="AP1042">
            <v>86</v>
          </cell>
          <cell r="AQ1042">
            <v>87</v>
          </cell>
          <cell r="AR1042">
            <v>3897996.8029560102</v>
          </cell>
          <cell r="AS1042">
            <v>132780.83915803104</v>
          </cell>
          <cell r="AT1042">
            <v>8262341.0638790643</v>
          </cell>
        </row>
        <row r="1043">
          <cell r="AN1043">
            <v>1035</v>
          </cell>
          <cell r="AO1043">
            <v>0.25</v>
          </cell>
          <cell r="AP1043">
            <v>86</v>
          </cell>
          <cell r="AQ1043">
            <v>87</v>
          </cell>
          <cell r="AR1043">
            <v>3865813.16105534</v>
          </cell>
          <cell r="AS1043">
            <v>131254.84569623476</v>
          </cell>
          <cell r="AT1043">
            <v>8129560.2247210331</v>
          </cell>
        </row>
        <row r="1044">
          <cell r="AN1044">
            <v>1036</v>
          </cell>
          <cell r="AO1044">
            <v>0.3333333333333286</v>
          </cell>
          <cell r="AP1044">
            <v>86</v>
          </cell>
          <cell r="AQ1044">
            <v>87</v>
          </cell>
          <cell r="AR1044">
            <v>3833629.5191546697</v>
          </cell>
          <cell r="AS1044">
            <v>129737.39725314004</v>
          </cell>
          <cell r="AT1044">
            <v>7998305.3790247981</v>
          </cell>
        </row>
        <row r="1045">
          <cell r="AN1045">
            <v>1037</v>
          </cell>
          <cell r="AO1045">
            <v>0.4166666666666714</v>
          </cell>
          <cell r="AP1045">
            <v>86</v>
          </cell>
          <cell r="AQ1045">
            <v>87</v>
          </cell>
          <cell r="AR1045">
            <v>3801445.8772539934</v>
          </cell>
          <cell r="AS1045">
            <v>128228.45431105567</v>
          </cell>
          <cell r="AT1045">
            <v>7868567.9817716582</v>
          </cell>
        </row>
        <row r="1046">
          <cell r="AN1046">
            <v>1038</v>
          </cell>
          <cell r="AO1046">
            <v>0.5</v>
          </cell>
          <cell r="AP1046">
            <v>86</v>
          </cell>
          <cell r="AQ1046">
            <v>87</v>
          </cell>
          <cell r="AR1046">
            <v>3769262.2353533236</v>
          </cell>
          <cell r="AS1046">
            <v>126727.97751920469</v>
          </cell>
          <cell r="AT1046">
            <v>7740339.5274606021</v>
          </cell>
        </row>
        <row r="1047">
          <cell r="AN1047">
            <v>1039</v>
          </cell>
          <cell r="AO1047">
            <v>0.5833333333333286</v>
          </cell>
          <cell r="AP1047">
            <v>86</v>
          </cell>
          <cell r="AQ1047">
            <v>87</v>
          </cell>
          <cell r="AR1047">
            <v>3737078.5934526529</v>
          </cell>
          <cell r="AS1047">
            <v>125235.92769305436</v>
          </cell>
          <cell r="AT1047">
            <v>7613611.5499413973</v>
          </cell>
        </row>
        <row r="1048">
          <cell r="AN1048">
            <v>1040</v>
          </cell>
          <cell r="AO1048">
            <v>0.6666666666666714</v>
          </cell>
          <cell r="AP1048">
            <v>86</v>
          </cell>
          <cell r="AQ1048">
            <v>87</v>
          </cell>
          <cell r="AR1048">
            <v>3704894.9515519775</v>
          </cell>
          <cell r="AS1048">
            <v>123752.2658136512</v>
          </cell>
          <cell r="AT1048">
            <v>7488375.6222483432</v>
          </cell>
        </row>
        <row r="1049">
          <cell r="AN1049">
            <v>1041</v>
          </cell>
          <cell r="AO1049">
            <v>0.75</v>
          </cell>
          <cell r="AP1049">
            <v>86</v>
          </cell>
          <cell r="AQ1049">
            <v>87</v>
          </cell>
          <cell r="AR1049">
            <v>3672711.3096513068</v>
          </cell>
          <cell r="AS1049">
            <v>122276.9530269578</v>
          </cell>
          <cell r="AT1049">
            <v>7364623.3564346917</v>
          </cell>
        </row>
        <row r="1050">
          <cell r="AN1050">
            <v>1042</v>
          </cell>
          <cell r="AO1050">
            <v>0.8333333333333286</v>
          </cell>
          <cell r="AP1050">
            <v>86</v>
          </cell>
          <cell r="AQ1050">
            <v>87</v>
          </cell>
          <cell r="AR1050">
            <v>3640527.6677506366</v>
          </cell>
          <cell r="AS1050">
            <v>120809.95064319119</v>
          </cell>
          <cell r="AT1050">
            <v>7242346.4034077339</v>
          </cell>
        </row>
        <row r="1051">
          <cell r="AN1051">
            <v>1043</v>
          </cell>
          <cell r="AO1051">
            <v>0.9166666666666714</v>
          </cell>
          <cell r="AP1051">
            <v>86</v>
          </cell>
          <cell r="AQ1051">
            <v>87</v>
          </cell>
          <cell r="AR1051">
            <v>3608344.0258499607</v>
          </cell>
          <cell r="AS1051">
            <v>119351.22013616495</v>
          </cell>
          <cell r="AT1051">
            <v>7121536.4527645428</v>
          </cell>
        </row>
        <row r="1052">
          <cell r="AN1052">
            <v>1044</v>
          </cell>
          <cell r="AO1052">
            <v>0</v>
          </cell>
          <cell r="AP1052">
            <v>87</v>
          </cell>
          <cell r="AQ1052">
            <v>88</v>
          </cell>
          <cell r="AR1052">
            <v>3576160.3839492905</v>
          </cell>
          <cell r="AS1052">
            <v>117900.72314263425</v>
          </cell>
          <cell r="AT1052">
            <v>7002185.2326283781</v>
          </cell>
        </row>
        <row r="1053">
          <cell r="AN1053">
            <v>1045</v>
          </cell>
          <cell r="AO1053">
            <v>8.3333333333328596E-2</v>
          </cell>
          <cell r="AP1053">
            <v>87</v>
          </cell>
          <cell r="AQ1053">
            <v>88</v>
          </cell>
          <cell r="AR1053">
            <v>3544436.2651832784</v>
          </cell>
          <cell r="AS1053">
            <v>116473.52182566252</v>
          </cell>
          <cell r="AT1053">
            <v>6884284.5094857439</v>
          </cell>
        </row>
        <row r="1054">
          <cell r="AN1054">
            <v>1046</v>
          </cell>
          <cell r="AO1054">
            <v>0.1666666666666714</v>
          </cell>
          <cell r="AP1054">
            <v>87</v>
          </cell>
          <cell r="AQ1054">
            <v>88</v>
          </cell>
          <cell r="AR1054">
            <v>3512712.1464172602</v>
          </cell>
          <cell r="AS1054">
            <v>115054.37923519952</v>
          </cell>
          <cell r="AT1054">
            <v>6767810.9876600811</v>
          </cell>
        </row>
        <row r="1055">
          <cell r="AN1055">
            <v>1047</v>
          </cell>
          <cell r="AO1055">
            <v>0.25</v>
          </cell>
          <cell r="AP1055">
            <v>87</v>
          </cell>
          <cell r="AQ1055">
            <v>88</v>
          </cell>
          <cell r="AR1055">
            <v>3480988.027651248</v>
          </cell>
          <cell r="AS1055">
            <v>113643.25797525969</v>
          </cell>
          <cell r="AT1055">
            <v>6652756.6084248815</v>
          </cell>
        </row>
        <row r="1056">
          <cell r="AN1056">
            <v>1048</v>
          </cell>
          <cell r="AO1056">
            <v>0.3333333333333286</v>
          </cell>
          <cell r="AP1056">
            <v>87</v>
          </cell>
          <cell r="AQ1056">
            <v>88</v>
          </cell>
          <cell r="AR1056">
            <v>3449263.9088852359</v>
          </cell>
          <cell r="AS1056">
            <v>112240.12080810175</v>
          </cell>
          <cell r="AT1056">
            <v>6539113.3504496217</v>
          </cell>
        </row>
        <row r="1057">
          <cell r="AN1057">
            <v>1049</v>
          </cell>
          <cell r="AO1057">
            <v>0.4166666666666714</v>
          </cell>
          <cell r="AP1057">
            <v>87</v>
          </cell>
          <cell r="AQ1057">
            <v>88</v>
          </cell>
          <cell r="AR1057">
            <v>3417539.7901192177</v>
          </cell>
          <cell r="AS1057">
            <v>110844.93065359465</v>
          </cell>
          <cell r="AT1057">
            <v>6426873.2296415195</v>
          </cell>
        </row>
        <row r="1058">
          <cell r="AN1058">
            <v>1050</v>
          </cell>
          <cell r="AO1058">
            <v>0.5</v>
          </cell>
          <cell r="AP1058">
            <v>87</v>
          </cell>
          <cell r="AQ1058">
            <v>88</v>
          </cell>
          <cell r="AR1058">
            <v>3385815.6713532056</v>
          </cell>
          <cell r="AS1058">
            <v>109457.6505885862</v>
          </cell>
          <cell r="AT1058">
            <v>6316028.2989879251</v>
          </cell>
        </row>
        <row r="1059">
          <cell r="AN1059">
            <v>1051</v>
          </cell>
          <cell r="AO1059">
            <v>0.5833333333333286</v>
          </cell>
          <cell r="AP1059">
            <v>87</v>
          </cell>
          <cell r="AQ1059">
            <v>88</v>
          </cell>
          <cell r="AR1059">
            <v>3354091.5525871934</v>
          </cell>
          <cell r="AS1059">
            <v>108078.24384627215</v>
          </cell>
          <cell r="AT1059">
            <v>6206570.6483993391</v>
          </cell>
        </row>
        <row r="1060">
          <cell r="AN1060">
            <v>1052</v>
          </cell>
          <cell r="AO1060">
            <v>0.6666666666666714</v>
          </cell>
          <cell r="AP1060">
            <v>87</v>
          </cell>
          <cell r="AQ1060">
            <v>88</v>
          </cell>
          <cell r="AR1060">
            <v>3322367.4338211757</v>
          </cell>
          <cell r="AS1060">
            <v>106706.67381556974</v>
          </cell>
          <cell r="AT1060">
            <v>6098492.4045530669</v>
          </cell>
        </row>
        <row r="1061">
          <cell r="AN1061">
            <v>1053</v>
          </cell>
          <cell r="AO1061">
            <v>0.75</v>
          </cell>
          <cell r="AP1061">
            <v>87</v>
          </cell>
          <cell r="AQ1061">
            <v>88</v>
          </cell>
          <cell r="AR1061">
            <v>3290643.3150551631</v>
          </cell>
          <cell r="AS1061">
            <v>105342.9040404931</v>
          </cell>
          <cell r="AT1061">
            <v>5991785.7307374971</v>
          </cell>
        </row>
        <row r="1062">
          <cell r="AN1062">
            <v>1054</v>
          </cell>
          <cell r="AO1062">
            <v>0.8333333333333286</v>
          </cell>
          <cell r="AP1062">
            <v>87</v>
          </cell>
          <cell r="AQ1062">
            <v>88</v>
          </cell>
          <cell r="AR1062">
            <v>3258919.196289151</v>
          </cell>
          <cell r="AS1062">
            <v>103986.89821953033</v>
          </cell>
          <cell r="AT1062">
            <v>5886442.826697004</v>
          </cell>
        </row>
        <row r="1063">
          <cell r="AN1063">
            <v>1055</v>
          </cell>
          <cell r="AO1063">
            <v>0.9166666666666714</v>
          </cell>
          <cell r="AP1063">
            <v>87</v>
          </cell>
          <cell r="AQ1063">
            <v>88</v>
          </cell>
          <cell r="AR1063">
            <v>3227195.0775231328</v>
          </cell>
          <cell r="AS1063">
            <v>102638.62020502357</v>
          </cell>
          <cell r="AT1063">
            <v>5782455.9284774736</v>
          </cell>
        </row>
        <row r="1064">
          <cell r="AN1064">
            <v>1056</v>
          </cell>
          <cell r="AO1064">
            <v>0</v>
          </cell>
          <cell r="AP1064">
            <v>88</v>
          </cell>
          <cell r="AQ1064">
            <v>89</v>
          </cell>
          <cell r="AR1064">
            <v>3195470.9587571207</v>
          </cell>
          <cell r="AS1064">
            <v>101298.03400255238</v>
          </cell>
          <cell r="AT1064">
            <v>5679817.3082724502</v>
          </cell>
        </row>
        <row r="1065">
          <cell r="AN1065">
            <v>1057</v>
          </cell>
          <cell r="AO1065">
            <v>8.3333333333328596E-2</v>
          </cell>
          <cell r="AP1065">
            <v>88</v>
          </cell>
          <cell r="AQ1065">
            <v>89</v>
          </cell>
          <cell r="AR1065">
            <v>3164521.2247860804</v>
          </cell>
          <cell r="AS1065">
            <v>99989.572054381249</v>
          </cell>
          <cell r="AT1065">
            <v>5578519.2742698975</v>
          </cell>
        </row>
        <row r="1066">
          <cell r="AN1066">
            <v>1058</v>
          </cell>
          <cell r="AO1066">
            <v>0.1666666666666714</v>
          </cell>
          <cell r="AP1066">
            <v>88</v>
          </cell>
          <cell r="AQ1066">
            <v>89</v>
          </cell>
          <cell r="AR1066">
            <v>3133571.4908150346</v>
          </cell>
          <cell r="AS1066">
            <v>98688.570703825637</v>
          </cell>
          <cell r="AT1066">
            <v>5478529.702215516</v>
          </cell>
        </row>
        <row r="1067">
          <cell r="AN1067">
            <v>1059</v>
          </cell>
          <cell r="AO1067">
            <v>0.25</v>
          </cell>
          <cell r="AP1067">
            <v>88</v>
          </cell>
          <cell r="AQ1067">
            <v>89</v>
          </cell>
          <cell r="AR1067">
            <v>3102621.7568439944</v>
          </cell>
          <cell r="AS1067">
            <v>97394.99519407512</v>
          </cell>
          <cell r="AT1067">
            <v>5379841.1315116901</v>
          </cell>
        </row>
        <row r="1068">
          <cell r="AN1068">
            <v>1060</v>
          </cell>
          <cell r="AO1068">
            <v>0.3333333333333286</v>
          </cell>
          <cell r="AP1068">
            <v>88</v>
          </cell>
          <cell r="AQ1068">
            <v>89</v>
          </cell>
          <cell r="AR1068">
            <v>3071672.0228729541</v>
          </cell>
          <cell r="AS1068">
            <v>96108.810915708673</v>
          </cell>
          <cell r="AT1068">
            <v>5282446.1363176154</v>
          </cell>
        </row>
        <row r="1069">
          <cell r="AN1069">
            <v>1061</v>
          </cell>
          <cell r="AO1069">
            <v>0.4166666666666714</v>
          </cell>
          <cell r="AP1069">
            <v>88</v>
          </cell>
          <cell r="AQ1069">
            <v>89</v>
          </cell>
          <cell r="AR1069">
            <v>3040722.2889019083</v>
          </cell>
          <cell r="AS1069">
            <v>94829.983406103347</v>
          </cell>
          <cell r="AT1069">
            <v>5186337.3254019069</v>
          </cell>
        </row>
        <row r="1070">
          <cell r="AN1070">
            <v>1062</v>
          </cell>
          <cell r="AO1070">
            <v>0.5</v>
          </cell>
          <cell r="AP1070">
            <v>88</v>
          </cell>
          <cell r="AQ1070">
            <v>89</v>
          </cell>
          <cell r="AR1070">
            <v>3009772.5549308681</v>
          </cell>
          <cell r="AS1070">
            <v>93558.478348845281</v>
          </cell>
          <cell r="AT1070">
            <v>5091507.3419958036</v>
          </cell>
        </row>
        <row r="1071">
          <cell r="AN1071">
            <v>1063</v>
          </cell>
          <cell r="AO1071">
            <v>0.5833333333333286</v>
          </cell>
          <cell r="AP1071">
            <v>88</v>
          </cell>
          <cell r="AQ1071">
            <v>89</v>
          </cell>
          <cell r="AR1071">
            <v>2978822.8209598279</v>
          </cell>
          <cell r="AS1071">
            <v>92294.261573141441</v>
          </cell>
          <cell r="AT1071">
            <v>4997948.863646958</v>
          </cell>
        </row>
        <row r="1072">
          <cell r="AN1072">
            <v>1064</v>
          </cell>
          <cell r="AO1072">
            <v>0.6666666666666714</v>
          </cell>
          <cell r="AP1072">
            <v>88</v>
          </cell>
          <cell r="AQ1072">
            <v>89</v>
          </cell>
          <cell r="AR1072">
            <v>2947873.086988782</v>
          </cell>
          <cell r="AS1072">
            <v>91037.299053235212</v>
          </cell>
          <cell r="AT1072">
            <v>4905654.6020738166</v>
          </cell>
        </row>
        <row r="1073">
          <cell r="AN1073">
            <v>1065</v>
          </cell>
          <cell r="AO1073">
            <v>0.75</v>
          </cell>
          <cell r="AP1073">
            <v>88</v>
          </cell>
          <cell r="AQ1073">
            <v>89</v>
          </cell>
          <cell r="AR1073">
            <v>2916923.3530177418</v>
          </cell>
          <cell r="AS1073">
            <v>89787.556907824139</v>
          </cell>
          <cell r="AT1073">
            <v>4814617.3030205816</v>
          </cell>
        </row>
        <row r="1074">
          <cell r="AN1074">
            <v>1066</v>
          </cell>
          <cell r="AO1074">
            <v>0.8333333333333286</v>
          </cell>
          <cell r="AP1074">
            <v>88</v>
          </cell>
          <cell r="AQ1074">
            <v>89</v>
          </cell>
          <cell r="AR1074">
            <v>2885973.6190467016</v>
          </cell>
          <cell r="AS1074">
            <v>88545.00139947857</v>
          </cell>
          <cell r="AT1074">
            <v>4724829.7461127574</v>
          </cell>
        </row>
        <row r="1075">
          <cell r="AN1075">
            <v>1067</v>
          </cell>
          <cell r="AO1075">
            <v>0.9166666666666714</v>
          </cell>
          <cell r="AP1075">
            <v>88</v>
          </cell>
          <cell r="AQ1075">
            <v>89</v>
          </cell>
          <cell r="AR1075">
            <v>2855023.8850756558</v>
          </cell>
          <cell r="AS1075">
            <v>87309.598934063833</v>
          </cell>
          <cell r="AT1075">
            <v>4636284.7447132785</v>
          </cell>
        </row>
        <row r="1076">
          <cell r="AN1076">
            <v>1068</v>
          </cell>
          <cell r="AO1076">
            <v>0</v>
          </cell>
          <cell r="AP1076">
            <v>89</v>
          </cell>
          <cell r="AQ1076">
            <v>90</v>
          </cell>
          <cell r="AR1076">
            <v>2824074.1511046155</v>
          </cell>
          <cell r="AS1076">
            <v>86081.316060165089</v>
          </cell>
          <cell r="AT1076">
            <v>4548975.1457792148</v>
          </cell>
        </row>
        <row r="1077">
          <cell r="AN1077">
            <v>1069</v>
          </cell>
          <cell r="AO1077">
            <v>8.3333333333328596E-2</v>
          </cell>
          <cell r="AP1077">
            <v>89</v>
          </cell>
          <cell r="AQ1077">
            <v>90</v>
          </cell>
          <cell r="AR1077">
            <v>2794211.2143332739</v>
          </cell>
          <cell r="AS1077">
            <v>84893.138312799594</v>
          </cell>
          <cell r="AT1077">
            <v>4462893.8297190499</v>
          </cell>
        </row>
        <row r="1078">
          <cell r="AN1078">
            <v>1070</v>
          </cell>
          <cell r="AO1078">
            <v>0.1666666666666714</v>
          </cell>
          <cell r="AP1078">
            <v>89</v>
          </cell>
          <cell r="AQ1078">
            <v>90</v>
          </cell>
          <cell r="AR1078">
            <v>2764348.2775619277</v>
          </cell>
          <cell r="AS1078">
            <v>83711.798195216848</v>
          </cell>
          <cell r="AT1078">
            <v>4378000.69140625</v>
          </cell>
        </row>
        <row r="1079">
          <cell r="AN1079">
            <v>1071</v>
          </cell>
          <cell r="AO1079">
            <v>0.25</v>
          </cell>
          <cell r="AP1079">
            <v>89</v>
          </cell>
          <cell r="AQ1079">
            <v>90</v>
          </cell>
          <cell r="AR1079">
            <v>2734485.3407905856</v>
          </cell>
          <cell r="AS1079">
            <v>82537.26373543471</v>
          </cell>
          <cell r="AT1079">
            <v>4294288.8932110332</v>
          </cell>
        </row>
        <row r="1080">
          <cell r="AN1080">
            <v>1072</v>
          </cell>
          <cell r="AO1080">
            <v>0.3333333333333286</v>
          </cell>
          <cell r="AP1080">
            <v>89</v>
          </cell>
          <cell r="AQ1080">
            <v>90</v>
          </cell>
          <cell r="AR1080">
            <v>2704622.4040192445</v>
          </cell>
          <cell r="AS1080">
            <v>81369.503097319481</v>
          </cell>
          <cell r="AT1080">
            <v>4211751.6294755982</v>
          </cell>
        </row>
        <row r="1081">
          <cell r="AN1081">
            <v>1073</v>
          </cell>
          <cell r="AO1081">
            <v>0.4166666666666714</v>
          </cell>
          <cell r="AP1081">
            <v>89</v>
          </cell>
          <cell r="AQ1081">
            <v>90</v>
          </cell>
          <cell r="AR1081">
            <v>2674759.4672478978</v>
          </cell>
          <cell r="AS1081">
            <v>80208.48458004008</v>
          </cell>
          <cell r="AT1081">
            <v>4130382.1263782787</v>
          </cell>
        </row>
        <row r="1082">
          <cell r="AN1082">
            <v>1074</v>
          </cell>
          <cell r="AO1082">
            <v>0.5</v>
          </cell>
          <cell r="AP1082">
            <v>89</v>
          </cell>
          <cell r="AQ1082">
            <v>90</v>
          </cell>
          <cell r="AR1082">
            <v>2644896.5304765562</v>
          </cell>
          <cell r="AS1082">
            <v>79054.176617524703</v>
          </cell>
          <cell r="AT1082">
            <v>4050173.6417982387</v>
          </cell>
        </row>
        <row r="1083">
          <cell r="AN1083">
            <v>1075</v>
          </cell>
          <cell r="AO1083">
            <v>0.5833333333333286</v>
          </cell>
          <cell r="AP1083">
            <v>89</v>
          </cell>
          <cell r="AQ1083">
            <v>90</v>
          </cell>
          <cell r="AR1083">
            <v>2615033.593705215</v>
          </cell>
          <cell r="AS1083">
            <v>77906.547777917818</v>
          </cell>
          <cell r="AT1083">
            <v>3971119.4651807141</v>
          </cell>
        </row>
        <row r="1084">
          <cell r="AN1084">
            <v>1076</v>
          </cell>
          <cell r="AO1084">
            <v>0.6666666666666714</v>
          </cell>
          <cell r="AP1084">
            <v>89</v>
          </cell>
          <cell r="AQ1084">
            <v>90</v>
          </cell>
          <cell r="AR1084">
            <v>2585170.6569338683</v>
          </cell>
          <cell r="AS1084">
            <v>76765.566763040842</v>
          </cell>
          <cell r="AT1084">
            <v>3893212.9174027964</v>
          </cell>
        </row>
        <row r="1085">
          <cell r="AN1085">
            <v>1077</v>
          </cell>
          <cell r="AO1085">
            <v>0.75</v>
          </cell>
          <cell r="AP1085">
            <v>89</v>
          </cell>
          <cell r="AQ1085">
            <v>90</v>
          </cell>
          <cell r="AR1085">
            <v>2555307.7201625267</v>
          </cell>
          <cell r="AS1085">
            <v>75631.202407854958</v>
          </cell>
          <cell r="AT1085">
            <v>3816447.3506397554</v>
          </cell>
        </row>
        <row r="1086">
          <cell r="AN1086">
            <v>1078</v>
          </cell>
          <cell r="AO1086">
            <v>0.8333333333333286</v>
          </cell>
          <cell r="AP1086">
            <v>89</v>
          </cell>
          <cell r="AQ1086">
            <v>90</v>
          </cell>
          <cell r="AR1086">
            <v>2525444.7833911856</v>
          </cell>
          <cell r="AS1086">
            <v>74503.423679924468</v>
          </cell>
          <cell r="AT1086">
            <v>3740816.1482319003</v>
          </cell>
        </row>
        <row r="1087">
          <cell r="AN1087">
            <v>1079</v>
          </cell>
          <cell r="AO1087">
            <v>0.9166666666666714</v>
          </cell>
          <cell r="AP1087">
            <v>89</v>
          </cell>
          <cell r="AQ1087">
            <v>90</v>
          </cell>
          <cell r="AR1087">
            <v>2495581.8466198388</v>
          </cell>
          <cell r="AS1087">
            <v>73382.199678883757</v>
          </cell>
          <cell r="AT1087">
            <v>3666312.7245519757</v>
          </cell>
        </row>
        <row r="1088">
          <cell r="AN1088">
            <v>1080</v>
          </cell>
          <cell r="AO1088">
            <v>0</v>
          </cell>
          <cell r="AP1088">
            <v>90</v>
          </cell>
          <cell r="AQ1088">
            <v>91</v>
          </cell>
          <cell r="AR1088">
            <v>2465718.9098484972</v>
          </cell>
          <cell r="AS1088">
            <v>72267.49963590625</v>
          </cell>
          <cell r="AT1088">
            <v>3592930.5248730918</v>
          </cell>
        </row>
        <row r="1089">
          <cell r="AN1089">
            <v>1081</v>
          </cell>
          <cell r="AO1089">
            <v>8.3333333333328596E-2</v>
          </cell>
          <cell r="AP1089">
            <v>90</v>
          </cell>
          <cell r="AQ1089">
            <v>91</v>
          </cell>
          <cell r="AR1089">
            <v>2437244.5824009925</v>
          </cell>
          <cell r="AS1089">
            <v>71199.858717847659</v>
          </cell>
          <cell r="AT1089">
            <v>3520663.0252371854</v>
          </cell>
        </row>
        <row r="1090">
          <cell r="AN1090">
            <v>1082</v>
          </cell>
          <cell r="AO1090">
            <v>0.1666666666666714</v>
          </cell>
          <cell r="AP1090">
            <v>90</v>
          </cell>
          <cell r="AQ1090">
            <v>91</v>
          </cell>
          <cell r="AR1090">
            <v>2408770.2549534831</v>
          </cell>
          <cell r="AS1090">
            <v>70138.415875601553</v>
          </cell>
          <cell r="AT1090">
            <v>3449463.1665193378</v>
          </cell>
        </row>
        <row r="1091">
          <cell r="AN1091">
            <v>1083</v>
          </cell>
          <cell r="AO1091">
            <v>0.25</v>
          </cell>
          <cell r="AP1091">
            <v>90</v>
          </cell>
          <cell r="AQ1091">
            <v>91</v>
          </cell>
          <cell r="AR1091">
            <v>2380295.9275059784</v>
          </cell>
          <cell r="AS1091">
            <v>69083.142027567214</v>
          </cell>
          <cell r="AT1091">
            <v>3379324.7506437362</v>
          </cell>
        </row>
        <row r="1092">
          <cell r="AN1092">
            <v>1084</v>
          </cell>
          <cell r="AO1092">
            <v>0.3333333333333286</v>
          </cell>
          <cell r="AP1092">
            <v>90</v>
          </cell>
          <cell r="AQ1092">
            <v>91</v>
          </cell>
          <cell r="AR1092">
            <v>2351821.6000584736</v>
          </cell>
          <cell r="AS1092">
            <v>68034.00821593916</v>
          </cell>
          <cell r="AT1092">
            <v>3310241.6086161691</v>
          </cell>
        </row>
        <row r="1093">
          <cell r="AN1093">
            <v>1085</v>
          </cell>
          <cell r="AO1093">
            <v>0.4166666666666714</v>
          </cell>
          <cell r="AP1093">
            <v>90</v>
          </cell>
          <cell r="AQ1093">
            <v>91</v>
          </cell>
          <cell r="AR1093">
            <v>2323347.2726109643</v>
          </cell>
          <cell r="AS1093">
            <v>66990.985606209142</v>
          </cell>
          <cell r="AT1093">
            <v>3242207.6004002299</v>
          </cell>
        </row>
        <row r="1094">
          <cell r="AN1094">
            <v>1086</v>
          </cell>
          <cell r="AO1094">
            <v>0.5</v>
          </cell>
          <cell r="AP1094">
            <v>90</v>
          </cell>
          <cell r="AQ1094">
            <v>91</v>
          </cell>
          <cell r="AR1094">
            <v>2294872.9451634595</v>
          </cell>
          <cell r="AS1094">
            <v>65954.045486670439</v>
          </cell>
          <cell r="AT1094">
            <v>3175216.614794021</v>
          </cell>
        </row>
        <row r="1095">
          <cell r="AN1095">
            <v>1087</v>
          </cell>
          <cell r="AO1095">
            <v>0.5833333333333286</v>
          </cell>
          <cell r="AP1095">
            <v>90</v>
          </cell>
          <cell r="AQ1095">
            <v>91</v>
          </cell>
          <cell r="AR1095">
            <v>2266398.6177159552</v>
          </cell>
          <cell r="AS1095">
            <v>64923.15926792242</v>
          </cell>
          <cell r="AT1095">
            <v>3109262.5693073506</v>
          </cell>
        </row>
        <row r="1096">
          <cell r="AN1096">
            <v>1088</v>
          </cell>
          <cell r="AO1096">
            <v>0.6666666666666714</v>
          </cell>
          <cell r="AP1096">
            <v>90</v>
          </cell>
          <cell r="AQ1096">
            <v>91</v>
          </cell>
          <cell r="AR1096">
            <v>2237924.2902684459</v>
          </cell>
          <cell r="AS1096">
            <v>63898.298482378639</v>
          </cell>
          <cell r="AT1096">
            <v>3044339.4100394282</v>
          </cell>
        </row>
        <row r="1097">
          <cell r="AN1097">
            <v>1089</v>
          </cell>
          <cell r="AO1097">
            <v>0.75</v>
          </cell>
          <cell r="AP1097">
            <v>90</v>
          </cell>
          <cell r="AQ1097">
            <v>91</v>
          </cell>
          <cell r="AR1097">
            <v>2209449.9628209407</v>
          </cell>
          <cell r="AS1097">
            <v>62879.434783776589</v>
          </cell>
          <cell r="AT1097">
            <v>2980441.1115570497</v>
          </cell>
        </row>
        <row r="1098">
          <cell r="AN1098">
            <v>1090</v>
          </cell>
          <cell r="AO1098">
            <v>0.8333333333333286</v>
          </cell>
          <cell r="AP1098">
            <v>90</v>
          </cell>
          <cell r="AQ1098">
            <v>91</v>
          </cell>
          <cell r="AR1098">
            <v>2180975.6353734364</v>
          </cell>
          <cell r="AS1098">
            <v>61866.539946688346</v>
          </cell>
          <cell r="AT1098">
            <v>2917561.6767732729</v>
          </cell>
        </row>
        <row r="1099">
          <cell r="AN1099">
            <v>1091</v>
          </cell>
          <cell r="AO1099">
            <v>0.9166666666666714</v>
          </cell>
          <cell r="AP1099">
            <v>90</v>
          </cell>
          <cell r="AQ1099">
            <v>91</v>
          </cell>
          <cell r="AR1099">
            <v>2152501.307925927</v>
          </cell>
          <cell r="AS1099">
            <v>60859.58586603398</v>
          </cell>
          <cell r="AT1099">
            <v>2855695.1368265846</v>
          </cell>
        </row>
        <row r="1100">
          <cell r="AN1100">
            <v>1092</v>
          </cell>
          <cell r="AO1100">
            <v>0</v>
          </cell>
          <cell r="AP1100">
            <v>91</v>
          </cell>
          <cell r="AQ1100">
            <v>92</v>
          </cell>
          <cell r="AR1100">
            <v>2124026.9804784223</v>
          </cell>
          <cell r="AS1100">
            <v>59858.544556597357</v>
          </cell>
          <cell r="AT1100">
            <v>2794835.5509605506</v>
          </cell>
        </row>
        <row r="1101">
          <cell r="AN1101">
            <v>1093</v>
          </cell>
          <cell r="AO1101">
            <v>8.3333333333328596E-2</v>
          </cell>
          <cell r="AP1101">
            <v>91</v>
          </cell>
          <cell r="AQ1101">
            <v>92</v>
          </cell>
          <cell r="AR1101">
            <v>2097265.6565423827</v>
          </cell>
          <cell r="AS1101">
            <v>58911.505860515834</v>
          </cell>
          <cell r="AT1101">
            <v>2734977.0064039533</v>
          </cell>
        </row>
        <row r="1102">
          <cell r="AN1102">
            <v>1094</v>
          </cell>
          <cell r="AO1102">
            <v>0.1666666666666714</v>
          </cell>
          <cell r="AP1102">
            <v>91</v>
          </cell>
          <cell r="AQ1102">
            <v>92</v>
          </cell>
          <cell r="AR1102">
            <v>2070504.3326063384</v>
          </cell>
          <cell r="AS1102">
            <v>57970.010301194197</v>
          </cell>
          <cell r="AT1102">
            <v>2676065.5005434374</v>
          </cell>
        </row>
        <row r="1103">
          <cell r="AN1103">
            <v>1095</v>
          </cell>
          <cell r="AO1103">
            <v>0.25</v>
          </cell>
          <cell r="AP1103">
            <v>91</v>
          </cell>
          <cell r="AQ1103">
            <v>92</v>
          </cell>
          <cell r="AR1103">
            <v>2043743.0086702988</v>
          </cell>
          <cell r="AS1103">
            <v>57034.031787121748</v>
          </cell>
          <cell r="AT1103">
            <v>2618095.4902422433</v>
          </cell>
        </row>
        <row r="1104">
          <cell r="AN1104">
            <v>1096</v>
          </cell>
          <cell r="AO1104">
            <v>0.3333333333333286</v>
          </cell>
          <cell r="AP1104">
            <v>91</v>
          </cell>
          <cell r="AQ1104">
            <v>92</v>
          </cell>
          <cell r="AR1104">
            <v>2016981.6847342593</v>
          </cell>
          <cell r="AS1104">
            <v>56103.544338042848</v>
          </cell>
          <cell r="AT1104">
            <v>2561061.4584551216</v>
          </cell>
        </row>
        <row r="1105">
          <cell r="AN1105">
            <v>1097</v>
          </cell>
          <cell r="AO1105">
            <v>0.4166666666666714</v>
          </cell>
          <cell r="AP1105">
            <v>91</v>
          </cell>
          <cell r="AQ1105">
            <v>92</v>
          </cell>
          <cell r="AR1105">
            <v>1990220.360798215</v>
          </cell>
          <cell r="AS1105">
            <v>55178.522084508913</v>
          </cell>
          <cell r="AT1105">
            <v>2504957.9141170788</v>
          </cell>
        </row>
        <row r="1106">
          <cell r="AN1106">
            <v>1098</v>
          </cell>
          <cell r="AO1106">
            <v>0.5</v>
          </cell>
          <cell r="AP1106">
            <v>91</v>
          </cell>
          <cell r="AQ1106">
            <v>92</v>
          </cell>
          <cell r="AR1106">
            <v>1963459.0368621754</v>
          </cell>
          <cell r="AS1106">
            <v>54258.939267432492</v>
          </cell>
          <cell r="AT1106">
            <v>2449779.3920325697</v>
          </cell>
        </row>
        <row r="1107">
          <cell r="AN1107">
            <v>1099</v>
          </cell>
          <cell r="AO1107">
            <v>0.5833333333333286</v>
          </cell>
          <cell r="AP1107">
            <v>91</v>
          </cell>
          <cell r="AQ1107">
            <v>92</v>
          </cell>
          <cell r="AR1107">
            <v>1936697.7129261359</v>
          </cell>
          <cell r="AS1107">
            <v>53344.770237641489</v>
          </cell>
          <cell r="AT1107">
            <v>2395520.4527651374</v>
          </cell>
        </row>
        <row r="1108">
          <cell r="AN1108">
            <v>1100</v>
          </cell>
          <cell r="AO1108">
            <v>0.6666666666666714</v>
          </cell>
          <cell r="AP1108">
            <v>91</v>
          </cell>
          <cell r="AQ1108">
            <v>92</v>
          </cell>
          <cell r="AR1108">
            <v>1909936.3889900916</v>
          </cell>
          <cell r="AS1108">
            <v>52435.989455436735</v>
          </cell>
          <cell r="AT1108">
            <v>2342175.682527496</v>
          </cell>
        </row>
        <row r="1109">
          <cell r="AN1109">
            <v>1101</v>
          </cell>
          <cell r="AO1109">
            <v>0.75</v>
          </cell>
          <cell r="AP1109">
            <v>91</v>
          </cell>
          <cell r="AQ1109">
            <v>92</v>
          </cell>
          <cell r="AR1109">
            <v>1883175.065054052</v>
          </cell>
          <cell r="AS1109">
            <v>51532.571490150825</v>
          </cell>
          <cell r="AT1109">
            <v>2289739.6930720592</v>
          </cell>
        </row>
        <row r="1110">
          <cell r="AN1110">
            <v>1102</v>
          </cell>
          <cell r="AO1110">
            <v>0.8333333333333286</v>
          </cell>
          <cell r="AP1110">
            <v>91</v>
          </cell>
          <cell r="AQ1110">
            <v>92</v>
          </cell>
          <cell r="AR1110">
            <v>1856413.7411180125</v>
          </cell>
          <cell r="AS1110">
            <v>50634.491019707842</v>
          </cell>
          <cell r="AT1110">
            <v>2238207.1215819083</v>
          </cell>
        </row>
        <row r="1111">
          <cell r="AN1111">
            <v>1103</v>
          </cell>
          <cell r="AO1111">
            <v>0.9166666666666714</v>
          </cell>
          <cell r="AP1111">
            <v>91</v>
          </cell>
          <cell r="AQ1111">
            <v>92</v>
          </cell>
          <cell r="AR1111">
            <v>1829652.4171819682</v>
          </cell>
          <cell r="AS1111">
            <v>49741.722830185863</v>
          </cell>
          <cell r="AT1111">
            <v>2187572.6305622007</v>
          </cell>
        </row>
        <row r="1112">
          <cell r="AN1112">
            <v>1104</v>
          </cell>
          <cell r="AO1112">
            <v>0</v>
          </cell>
          <cell r="AP1112">
            <v>92</v>
          </cell>
          <cell r="AQ1112">
            <v>93</v>
          </cell>
          <cell r="AR1112">
            <v>1802891.0932459286</v>
          </cell>
          <cell r="AS1112">
            <v>48854.241815381021</v>
          </cell>
          <cell r="AT1112">
            <v>2137830.907732015</v>
          </cell>
        </row>
        <row r="1113">
          <cell r="AN1113">
            <v>1105</v>
          </cell>
          <cell r="AO1113">
            <v>8.3333333333328596E-2</v>
          </cell>
          <cell r="AP1113">
            <v>92</v>
          </cell>
          <cell r="AQ1113">
            <v>93</v>
          </cell>
          <cell r="AR1113">
            <v>1778089.7721626167</v>
          </cell>
          <cell r="AS1113">
            <v>48024.961282744698</v>
          </cell>
          <cell r="AT1113">
            <v>2088976.665916634</v>
          </cell>
        </row>
        <row r="1114">
          <cell r="AN1114">
            <v>1106</v>
          </cell>
          <cell r="AO1114">
            <v>0.1666666666666714</v>
          </cell>
          <cell r="AP1114">
            <v>92</v>
          </cell>
          <cell r="AQ1114">
            <v>93</v>
          </cell>
          <cell r="AR1114">
            <v>1753288.4510793008</v>
          </cell>
          <cell r="AS1114">
            <v>47200.572552371232</v>
          </cell>
          <cell r="AT1114">
            <v>2040951.7046338893</v>
          </cell>
        </row>
        <row r="1115">
          <cell r="AN1115">
            <v>1107</v>
          </cell>
          <cell r="AO1115">
            <v>0.25</v>
          </cell>
          <cell r="AP1115">
            <v>92</v>
          </cell>
          <cell r="AQ1115">
            <v>93</v>
          </cell>
          <cell r="AR1115">
            <v>1728487.1299959889</v>
          </cell>
          <cell r="AS1115">
            <v>46381.052529598375</v>
          </cell>
          <cell r="AT1115">
            <v>1993751.1320815179</v>
          </cell>
        </row>
        <row r="1116">
          <cell r="AN1116">
            <v>1108</v>
          </cell>
          <cell r="AO1116">
            <v>0.3333333333333286</v>
          </cell>
          <cell r="AP1116">
            <v>92</v>
          </cell>
          <cell r="AQ1116">
            <v>93</v>
          </cell>
          <cell r="AR1116">
            <v>1703685.8089126775</v>
          </cell>
          <cell r="AS1116">
            <v>45566.378218396356</v>
          </cell>
          <cell r="AT1116">
            <v>1947370.0795519196</v>
          </cell>
        </row>
        <row r="1117">
          <cell r="AN1117">
            <v>1109</v>
          </cell>
          <cell r="AO1117">
            <v>0.4166666666666714</v>
          </cell>
          <cell r="AP1117">
            <v>92</v>
          </cell>
          <cell r="AQ1117">
            <v>93</v>
          </cell>
          <cell r="AR1117">
            <v>1678884.4878293613</v>
          </cell>
          <cell r="AS1117">
            <v>44756.526720970287</v>
          </cell>
          <cell r="AT1117">
            <v>1901803.7013335233</v>
          </cell>
        </row>
        <row r="1118">
          <cell r="AN1118">
            <v>1110</v>
          </cell>
          <cell r="AO1118">
            <v>0.5</v>
          </cell>
          <cell r="AP1118">
            <v>92</v>
          </cell>
          <cell r="AQ1118">
            <v>93</v>
          </cell>
          <cell r="AR1118">
            <v>1654083.1667460497</v>
          </cell>
          <cell r="AS1118">
            <v>43951.475237364357</v>
          </cell>
          <cell r="AT1118">
            <v>1857047.1746125529</v>
          </cell>
        </row>
        <row r="1119">
          <cell r="AN1119">
            <v>1111</v>
          </cell>
          <cell r="AO1119">
            <v>0.5833333333333286</v>
          </cell>
          <cell r="AP1119">
            <v>92</v>
          </cell>
          <cell r="AQ1119">
            <v>93</v>
          </cell>
          <cell r="AR1119">
            <v>1629281.8456627377</v>
          </cell>
          <cell r="AS1119">
            <v>43151.201065066409</v>
          </cell>
          <cell r="AT1119">
            <v>1813095.6993751884</v>
          </cell>
        </row>
        <row r="1120">
          <cell r="AN1120">
            <v>1112</v>
          </cell>
          <cell r="AO1120">
            <v>0.6666666666666714</v>
          </cell>
          <cell r="AP1120">
            <v>92</v>
          </cell>
          <cell r="AQ1120">
            <v>93</v>
          </cell>
          <cell r="AR1120">
            <v>1604480.5245794218</v>
          </cell>
          <cell r="AS1120">
            <v>42355.681598615207</v>
          </cell>
          <cell r="AT1120">
            <v>1769944.4983101219</v>
          </cell>
        </row>
        <row r="1121">
          <cell r="AN1121">
            <v>1113</v>
          </cell>
          <cell r="AO1121">
            <v>0.75</v>
          </cell>
          <cell r="AP1121">
            <v>92</v>
          </cell>
          <cell r="AQ1121">
            <v>93</v>
          </cell>
          <cell r="AR1121">
            <v>1579679.2034961102</v>
          </cell>
          <cell r="AS1121">
            <v>41564.894329208946</v>
          </cell>
          <cell r="AT1121">
            <v>1727588.8167115068</v>
          </cell>
        </row>
        <row r="1122">
          <cell r="AN1122">
            <v>1114</v>
          </cell>
          <cell r="AO1122">
            <v>0.8333333333333286</v>
          </cell>
          <cell r="AP1122">
            <v>92</v>
          </cell>
          <cell r="AQ1122">
            <v>93</v>
          </cell>
          <cell r="AR1122">
            <v>1554877.8824127982</v>
          </cell>
          <cell r="AS1122">
            <v>40778.816844314628</v>
          </cell>
          <cell r="AT1122">
            <v>1686023.9223822979</v>
          </cell>
        </row>
        <row r="1123">
          <cell r="AN1123">
            <v>1115</v>
          </cell>
          <cell r="AO1123">
            <v>0.9166666666666714</v>
          </cell>
          <cell r="AP1123">
            <v>92</v>
          </cell>
          <cell r="AQ1123">
            <v>93</v>
          </cell>
          <cell r="AR1123">
            <v>1530076.5613294824</v>
          </cell>
          <cell r="AS1123">
            <v>39997.426827279749</v>
          </cell>
          <cell r="AT1123">
            <v>1645245.1055379834</v>
          </cell>
        </row>
        <row r="1124">
          <cell r="AN1124">
            <v>1116</v>
          </cell>
          <cell r="AO1124">
            <v>0</v>
          </cell>
          <cell r="AP1124">
            <v>93</v>
          </cell>
          <cell r="AQ1124">
            <v>94</v>
          </cell>
          <cell r="AR1124">
            <v>1505275.2402461704</v>
          </cell>
          <cell r="AS1124">
            <v>39220.702056945527</v>
          </cell>
          <cell r="AT1124">
            <v>1605247.6787107035</v>
          </cell>
        </row>
        <row r="1125">
          <cell r="AN1125">
            <v>1117</v>
          </cell>
          <cell r="AO1125">
            <v>8.3333333333328596E-2</v>
          </cell>
          <cell r="AP1125">
            <v>93</v>
          </cell>
          <cell r="AQ1125">
            <v>94</v>
          </cell>
          <cell r="AR1125">
            <v>1482645.8103615344</v>
          </cell>
          <cell r="AS1125">
            <v>38505.025467277497</v>
          </cell>
          <cell r="AT1125">
            <v>1566026.976653758</v>
          </cell>
        </row>
        <row r="1126">
          <cell r="AN1126">
            <v>1118</v>
          </cell>
          <cell r="AO1126">
            <v>0.1666666666666714</v>
          </cell>
          <cell r="AP1126">
            <v>93</v>
          </cell>
          <cell r="AQ1126">
            <v>94</v>
          </cell>
          <cell r="AR1126">
            <v>1460016.3804768941</v>
          </cell>
          <cell r="AS1126">
            <v>37793.601861036383</v>
          </cell>
          <cell r="AT1126">
            <v>1527521.9511864805</v>
          </cell>
        </row>
        <row r="1127">
          <cell r="AN1127">
            <v>1119</v>
          </cell>
          <cell r="AO1127">
            <v>0.25</v>
          </cell>
          <cell r="AP1127">
            <v>93</v>
          </cell>
          <cell r="AQ1127">
            <v>94</v>
          </cell>
          <cell r="AR1127">
            <v>1437386.950592258</v>
          </cell>
          <cell r="AS1127">
            <v>37086.411102962076</v>
          </cell>
          <cell r="AT1127">
            <v>1489728.3493254441</v>
          </cell>
        </row>
        <row r="1128">
          <cell r="AN1128">
            <v>1120</v>
          </cell>
          <cell r="AO1128">
            <v>0.3333333333333286</v>
          </cell>
          <cell r="AP1128">
            <v>93</v>
          </cell>
          <cell r="AQ1128">
            <v>94</v>
          </cell>
          <cell r="AR1128">
            <v>1414757.5207076219</v>
          </cell>
          <cell r="AS1128">
            <v>36383.433143915339</v>
          </cell>
          <cell r="AT1128">
            <v>1452641.9382224821</v>
          </cell>
        </row>
        <row r="1129">
          <cell r="AN1129">
            <v>1121</v>
          </cell>
          <cell r="AO1129">
            <v>0.4166666666666714</v>
          </cell>
          <cell r="AP1129">
            <v>93</v>
          </cell>
          <cell r="AQ1129">
            <v>94</v>
          </cell>
          <cell r="AR1129">
            <v>1392128.0908229819</v>
          </cell>
          <cell r="AS1129">
            <v>35684.648020530469</v>
          </cell>
          <cell r="AT1129">
            <v>1416258.5050785667</v>
          </cell>
        </row>
        <row r="1130">
          <cell r="AN1130">
            <v>1122</v>
          </cell>
          <cell r="AO1130">
            <v>0.5</v>
          </cell>
          <cell r="AP1130">
            <v>93</v>
          </cell>
          <cell r="AQ1130">
            <v>94</v>
          </cell>
          <cell r="AR1130">
            <v>1369498.6609383458</v>
          </cell>
          <cell r="AS1130">
            <v>34990.035854869355</v>
          </cell>
          <cell r="AT1130">
            <v>1380573.8570580361</v>
          </cell>
        </row>
        <row r="1131">
          <cell r="AN1131">
            <v>1123</v>
          </cell>
          <cell r="AO1131">
            <v>0.5833333333333286</v>
          </cell>
          <cell r="AP1131">
            <v>93</v>
          </cell>
          <cell r="AQ1131">
            <v>94</v>
          </cell>
          <cell r="AR1131">
            <v>1346869.2310537095</v>
          </cell>
          <cell r="AS1131">
            <v>34299.576854075844</v>
          </cell>
          <cell r="AT1131">
            <v>1345583.8212031669</v>
          </cell>
        </row>
        <row r="1132">
          <cell r="AN1132">
            <v>1124</v>
          </cell>
          <cell r="AO1132">
            <v>0.6666666666666714</v>
          </cell>
          <cell r="AP1132">
            <v>93</v>
          </cell>
          <cell r="AQ1132">
            <v>94</v>
          </cell>
          <cell r="AR1132">
            <v>1324239.8011690695</v>
          </cell>
          <cell r="AS1132">
            <v>33613.251310032538</v>
          </cell>
          <cell r="AT1132">
            <v>1311284.2443490911</v>
          </cell>
        </row>
        <row r="1133">
          <cell r="AN1133">
            <v>1125</v>
          </cell>
          <cell r="AO1133">
            <v>0.75</v>
          </cell>
          <cell r="AP1133">
            <v>93</v>
          </cell>
          <cell r="AQ1133">
            <v>94</v>
          </cell>
          <cell r="AR1133">
            <v>1301610.3712844334</v>
          </cell>
          <cell r="AS1133">
            <v>32931.039599018746</v>
          </cell>
          <cell r="AT1133">
            <v>1277670.9930390585</v>
          </cell>
        </row>
        <row r="1134">
          <cell r="AN1134">
            <v>1126</v>
          </cell>
          <cell r="AO1134">
            <v>0.8333333333333286</v>
          </cell>
          <cell r="AP1134">
            <v>93</v>
          </cell>
          <cell r="AQ1134">
            <v>94</v>
          </cell>
          <cell r="AR1134">
            <v>1278980.9413997971</v>
          </cell>
          <cell r="AS1134">
            <v>32252.922181368947</v>
          </cell>
          <cell r="AT1134">
            <v>1244739.9534400399</v>
          </cell>
        </row>
        <row r="1135">
          <cell r="AN1135">
            <v>1127</v>
          </cell>
          <cell r="AO1135">
            <v>0.9166666666666714</v>
          </cell>
          <cell r="AP1135">
            <v>93</v>
          </cell>
          <cell r="AQ1135">
            <v>94</v>
          </cell>
          <cell r="AR1135">
            <v>1256351.5115151571</v>
          </cell>
          <cell r="AS1135">
            <v>31578.879601133551</v>
          </cell>
          <cell r="AT1135">
            <v>1212487.0312586708</v>
          </cell>
        </row>
        <row r="1136">
          <cell r="AN1136">
            <v>1128</v>
          </cell>
          <cell r="AO1136">
            <v>0</v>
          </cell>
          <cell r="AP1136">
            <v>94</v>
          </cell>
          <cell r="AQ1136">
            <v>95</v>
          </cell>
          <cell r="AR1136">
            <v>1233722.081630521</v>
          </cell>
          <cell r="AS1136">
            <v>30908.892485740838</v>
          </cell>
          <cell r="AT1136">
            <v>1180908.1516575373</v>
          </cell>
        </row>
        <row r="1137">
          <cell r="AN1137">
            <v>1129</v>
          </cell>
          <cell r="AO1137">
            <v>8.3333333333328596E-2</v>
          </cell>
          <cell r="AP1137">
            <v>94</v>
          </cell>
          <cell r="AQ1137">
            <v>95</v>
          </cell>
          <cell r="AR1137">
            <v>1213432.5967065471</v>
          </cell>
          <cell r="AS1137">
            <v>30301.37375442835</v>
          </cell>
          <cell r="AT1137">
            <v>1149999.2591717965</v>
          </cell>
        </row>
        <row r="1138">
          <cell r="AN1138">
            <v>1130</v>
          </cell>
          <cell r="AO1138">
            <v>0.1666666666666714</v>
          </cell>
          <cell r="AP1138">
            <v>94</v>
          </cell>
          <cell r="AQ1138">
            <v>95</v>
          </cell>
          <cell r="AR1138">
            <v>1193143.1117825694</v>
          </cell>
          <cell r="AS1138">
            <v>29697.490656300419</v>
          </cell>
          <cell r="AT1138">
            <v>1119697.8854173683</v>
          </cell>
        </row>
        <row r="1139">
          <cell r="AN1139">
            <v>1131</v>
          </cell>
          <cell r="AO1139">
            <v>0.25</v>
          </cell>
          <cell r="AP1139">
            <v>94</v>
          </cell>
          <cell r="AQ1139">
            <v>95</v>
          </cell>
          <cell r="AR1139">
            <v>1172853.6268585955</v>
          </cell>
          <cell r="AS1139">
            <v>29097.225933379923</v>
          </cell>
          <cell r="AT1139">
            <v>1090000.3947610678</v>
          </cell>
        </row>
        <row r="1140">
          <cell r="AN1140">
            <v>1132</v>
          </cell>
          <cell r="AO1140">
            <v>0.3333333333333286</v>
          </cell>
          <cell r="AP1140">
            <v>94</v>
          </cell>
          <cell r="AQ1140">
            <v>95</v>
          </cell>
          <cell r="AR1140">
            <v>1152564.1419346216</v>
          </cell>
          <cell r="AS1140">
            <v>28500.562401606472</v>
          </cell>
          <cell r="AT1140">
            <v>1060903.1688276879</v>
          </cell>
        </row>
        <row r="1141">
          <cell r="AN1141">
            <v>1133</v>
          </cell>
          <cell r="AO1141">
            <v>0.4166666666666714</v>
          </cell>
          <cell r="AP1141">
            <v>94</v>
          </cell>
          <cell r="AQ1141">
            <v>95</v>
          </cell>
          <cell r="AR1141">
            <v>1132274.6570106442</v>
          </cell>
          <cell r="AS1141">
            <v>27907.482950538004</v>
          </cell>
          <cell r="AT1141">
            <v>1032402.6064260814</v>
          </cell>
        </row>
        <row r="1142">
          <cell r="AN1142">
            <v>1134</v>
          </cell>
          <cell r="AO1142">
            <v>0.5</v>
          </cell>
          <cell r="AP1142">
            <v>94</v>
          </cell>
          <cell r="AQ1142">
            <v>95</v>
          </cell>
          <cell r="AR1142">
            <v>1111985.1720866701</v>
          </cell>
          <cell r="AS1142">
            <v>27317.970543053554</v>
          </cell>
          <cell r="AT1142">
            <v>1004495.1234755433</v>
          </cell>
        </row>
        <row r="1143">
          <cell r="AN1143">
            <v>1135</v>
          </cell>
          <cell r="AO1143">
            <v>0.5833333333333286</v>
          </cell>
          <cell r="AP1143">
            <v>94</v>
          </cell>
          <cell r="AQ1143">
            <v>95</v>
          </cell>
          <cell r="AR1143">
            <v>1091695.6871626962</v>
          </cell>
          <cell r="AS1143">
            <v>26732.008215056525</v>
          </cell>
          <cell r="AT1143">
            <v>977177.15293248976</v>
          </cell>
        </row>
        <row r="1144">
          <cell r="AN1144">
            <v>1136</v>
          </cell>
          <cell r="AO1144">
            <v>0.6666666666666714</v>
          </cell>
          <cell r="AP1144">
            <v>94</v>
          </cell>
          <cell r="AQ1144">
            <v>95</v>
          </cell>
          <cell r="AR1144">
            <v>1071406.2022387185</v>
          </cell>
          <cell r="AS1144">
            <v>26149.579075179638</v>
          </cell>
          <cell r="AT1144">
            <v>950445.14471743326</v>
          </cell>
        </row>
        <row r="1145">
          <cell r="AN1145">
            <v>1137</v>
          </cell>
          <cell r="AO1145">
            <v>0.75</v>
          </cell>
          <cell r="AP1145">
            <v>94</v>
          </cell>
          <cell r="AQ1145">
            <v>95</v>
          </cell>
          <cell r="AR1145">
            <v>1051116.7173147448</v>
          </cell>
          <cell r="AS1145">
            <v>25570.666304491293</v>
          </cell>
          <cell r="AT1145">
            <v>924295.56564225361</v>
          </cell>
        </row>
        <row r="1146">
          <cell r="AN1146">
            <v>1138</v>
          </cell>
          <cell r="AO1146">
            <v>0.8333333333333286</v>
          </cell>
          <cell r="AP1146">
            <v>94</v>
          </cell>
          <cell r="AQ1146">
            <v>95</v>
          </cell>
          <cell r="AR1146">
            <v>1030827.2323907707</v>
          </cell>
          <cell r="AS1146">
            <v>24995.253156202099</v>
          </cell>
          <cell r="AT1146">
            <v>898724.89933776227</v>
          </cell>
        </row>
        <row r="1147">
          <cell r="AN1147">
            <v>1139</v>
          </cell>
          <cell r="AO1147">
            <v>0.9166666666666714</v>
          </cell>
          <cell r="AP1147">
            <v>94</v>
          </cell>
          <cell r="AQ1147">
            <v>95</v>
          </cell>
          <cell r="AR1147">
            <v>1010537.7474667933</v>
          </cell>
          <cell r="AS1147">
            <v>24423.322955373482</v>
          </cell>
          <cell r="AT1147">
            <v>873729.64618156012</v>
          </cell>
        </row>
        <row r="1148">
          <cell r="AN1148">
            <v>1140</v>
          </cell>
          <cell r="AO1148">
            <v>0</v>
          </cell>
          <cell r="AP1148">
            <v>95</v>
          </cell>
          <cell r="AQ1148">
            <v>96</v>
          </cell>
          <cell r="AR1148">
            <v>990248.26254281926</v>
          </cell>
          <cell r="AS1148">
            <v>23854.859098627268</v>
          </cell>
          <cell r="AT1148">
            <v>849306.32322618668</v>
          </cell>
        </row>
        <row r="1149">
          <cell r="AN1149">
            <v>1141</v>
          </cell>
          <cell r="AO1149">
            <v>8.3333333333328596E-2</v>
          </cell>
          <cell r="AP1149">
            <v>95</v>
          </cell>
          <cell r="AQ1149">
            <v>96</v>
          </cell>
          <cell r="AR1149">
            <v>972413.14864822722</v>
          </cell>
          <cell r="AS1149">
            <v>23348.777373762503</v>
          </cell>
          <cell r="AT1149">
            <v>825451.46412755945</v>
          </cell>
        </row>
        <row r="1150">
          <cell r="AN1150">
            <v>1142</v>
          </cell>
          <cell r="AO1150">
            <v>0.1666666666666714</v>
          </cell>
          <cell r="AP1150">
            <v>95</v>
          </cell>
          <cell r="AQ1150">
            <v>96</v>
          </cell>
          <cell r="AR1150">
            <v>954578.03475363203</v>
          </cell>
          <cell r="AS1150">
            <v>22845.744400664185</v>
          </cell>
          <cell r="AT1150">
            <v>802102.686753797</v>
          </cell>
        </row>
        <row r="1151">
          <cell r="AN1151">
            <v>1143</v>
          </cell>
          <cell r="AO1151">
            <v>0.25</v>
          </cell>
          <cell r="AP1151">
            <v>95</v>
          </cell>
          <cell r="AQ1151">
            <v>96</v>
          </cell>
          <cell r="AR1151">
            <v>936742.92085903999</v>
          </cell>
          <cell r="AS1151">
            <v>22345.745671355729</v>
          </cell>
          <cell r="AT1151">
            <v>779256.94235313276</v>
          </cell>
        </row>
        <row r="1152">
          <cell r="AN1152">
            <v>1144</v>
          </cell>
          <cell r="AO1152">
            <v>0.3333333333333286</v>
          </cell>
          <cell r="AP1152">
            <v>95</v>
          </cell>
          <cell r="AQ1152">
            <v>96</v>
          </cell>
          <cell r="AR1152">
            <v>918907.80696444795</v>
          </cell>
          <cell r="AS1152">
            <v>21848.766740079322</v>
          </cell>
          <cell r="AT1152">
            <v>756911.19668177702</v>
          </cell>
        </row>
        <row r="1153">
          <cell r="AN1153">
            <v>1145</v>
          </cell>
          <cell r="AO1153">
            <v>0.4166666666666714</v>
          </cell>
          <cell r="AP1153">
            <v>95</v>
          </cell>
          <cell r="AQ1153">
            <v>96</v>
          </cell>
          <cell r="AR1153">
            <v>901072.69306985289</v>
          </cell>
          <cell r="AS1153">
            <v>21354.793223044573</v>
          </cell>
          <cell r="AT1153">
            <v>735062.42994169774</v>
          </cell>
        </row>
        <row r="1154">
          <cell r="AN1154">
            <v>1146</v>
          </cell>
          <cell r="AO1154">
            <v>0.5</v>
          </cell>
          <cell r="AP1154">
            <v>95</v>
          </cell>
          <cell r="AQ1154">
            <v>96</v>
          </cell>
          <cell r="AR1154">
            <v>883237.57917526073</v>
          </cell>
          <cell r="AS1154">
            <v>20863.810798178158</v>
          </cell>
          <cell r="AT1154">
            <v>713707.63671865314</v>
          </cell>
        </row>
        <row r="1155">
          <cell r="AN1155">
            <v>1147</v>
          </cell>
          <cell r="AO1155">
            <v>0.5833333333333286</v>
          </cell>
          <cell r="AP1155">
            <v>95</v>
          </cell>
          <cell r="AQ1155">
            <v>96</v>
          </cell>
          <cell r="AR1155">
            <v>865402.46528066858</v>
          </cell>
          <cell r="AS1155">
            <v>20375.805204873734</v>
          </cell>
          <cell r="AT1155">
            <v>692843.82592047495</v>
          </cell>
        </row>
        <row r="1156">
          <cell r="AN1156">
            <v>1148</v>
          </cell>
          <cell r="AO1156">
            <v>0.6666666666666714</v>
          </cell>
          <cell r="AP1156">
            <v>95</v>
          </cell>
          <cell r="AQ1156">
            <v>96</v>
          </cell>
          <cell r="AR1156">
            <v>847567.35138607351</v>
          </cell>
          <cell r="AS1156">
            <v>19890.762243743568</v>
          </cell>
          <cell r="AT1156">
            <v>672468.02071560116</v>
          </cell>
        </row>
        <row r="1157">
          <cell r="AN1157">
            <v>1149</v>
          </cell>
          <cell r="AO1157">
            <v>0.75</v>
          </cell>
          <cell r="AP1157">
            <v>95</v>
          </cell>
          <cell r="AQ1157">
            <v>96</v>
          </cell>
          <cell r="AR1157">
            <v>829732.23749148147</v>
          </cell>
          <cell r="AS1157">
            <v>19408.66777637097</v>
          </cell>
          <cell r="AT1157">
            <v>652577.25847185764</v>
          </cell>
        </row>
        <row r="1158">
          <cell r="AN1158">
            <v>1150</v>
          </cell>
          <cell r="AO1158">
            <v>0.8333333333333286</v>
          </cell>
          <cell r="AP1158">
            <v>95</v>
          </cell>
          <cell r="AQ1158">
            <v>96</v>
          </cell>
          <cell r="AR1158">
            <v>811897.12359688943</v>
          </cell>
          <cell r="AS1158">
            <v>18929.507725063264</v>
          </cell>
          <cell r="AT1158">
            <v>633168.59069548664</v>
          </cell>
        </row>
        <row r="1159">
          <cell r="AN1159">
            <v>1151</v>
          </cell>
          <cell r="AO1159">
            <v>0.9166666666666714</v>
          </cell>
          <cell r="AP1159">
            <v>95</v>
          </cell>
          <cell r="AQ1159">
            <v>96</v>
          </cell>
          <cell r="AR1159">
            <v>794062.00970229437</v>
          </cell>
          <cell r="AS1159">
            <v>18453.268072606177</v>
          </cell>
          <cell r="AT1159">
            <v>614239.08297042339</v>
          </cell>
        </row>
        <row r="1160">
          <cell r="AN1160">
            <v>1152</v>
          </cell>
          <cell r="AO1160">
            <v>0</v>
          </cell>
          <cell r="AP1160">
            <v>96</v>
          </cell>
          <cell r="AQ1160">
            <v>97</v>
          </cell>
          <cell r="AR1160">
            <v>776226.89580770221</v>
          </cell>
          <cell r="AS1160">
            <v>17979.934862019272</v>
          </cell>
          <cell r="AT1160">
            <v>595785.81489781721</v>
          </cell>
        </row>
        <row r="1161">
          <cell r="AN1161">
            <v>1153</v>
          </cell>
          <cell r="AO1161">
            <v>8.3333333333328596E-2</v>
          </cell>
          <cell r="AP1161">
            <v>96</v>
          </cell>
          <cell r="AQ1161">
            <v>97</v>
          </cell>
          <cell r="AR1161">
            <v>760898.35518274049</v>
          </cell>
          <cell r="AS1161">
            <v>17567.365116281981</v>
          </cell>
          <cell r="AT1161">
            <v>577805.88003579795</v>
          </cell>
        </row>
        <row r="1162">
          <cell r="AN1162">
            <v>1154</v>
          </cell>
          <cell r="AO1162">
            <v>0.1666666666666714</v>
          </cell>
          <cell r="AP1162">
            <v>96</v>
          </cell>
          <cell r="AQ1162">
            <v>97</v>
          </cell>
          <cell r="AR1162">
            <v>745569.8145577762</v>
          </cell>
          <cell r="AS1162">
            <v>17157.296405914891</v>
          </cell>
          <cell r="AT1162">
            <v>560238.51491951593</v>
          </cell>
        </row>
        <row r="1163">
          <cell r="AN1163">
            <v>1155</v>
          </cell>
          <cell r="AO1163">
            <v>0.25</v>
          </cell>
          <cell r="AP1163">
            <v>96</v>
          </cell>
          <cell r="AQ1163">
            <v>97</v>
          </cell>
          <cell r="AR1163">
            <v>730241.27393281448</v>
          </cell>
          <cell r="AS1163">
            <v>16749.716801728569</v>
          </cell>
          <cell r="AT1163">
            <v>543081.21851360099</v>
          </cell>
        </row>
        <row r="1164">
          <cell r="AN1164">
            <v>1156</v>
          </cell>
          <cell r="AO1164">
            <v>0.3333333333333286</v>
          </cell>
          <cell r="AP1164">
            <v>96</v>
          </cell>
          <cell r="AQ1164">
            <v>97</v>
          </cell>
          <cell r="AR1164">
            <v>714912.73330785264</v>
          </cell>
          <cell r="AS1164">
            <v>16344.614425754784</v>
          </cell>
          <cell r="AT1164">
            <v>526331.50171187241</v>
          </cell>
        </row>
        <row r="1165">
          <cell r="AN1165">
            <v>1157</v>
          </cell>
          <cell r="AO1165">
            <v>0.4166666666666714</v>
          </cell>
          <cell r="AP1165">
            <v>96</v>
          </cell>
          <cell r="AQ1165">
            <v>97</v>
          </cell>
          <cell r="AR1165">
            <v>699584.19268288836</v>
          </cell>
          <cell r="AS1165">
            <v>15941.977451039429</v>
          </cell>
          <cell r="AT1165">
            <v>509986.88728611759</v>
          </cell>
        </row>
        <row r="1166">
          <cell r="AN1166">
            <v>1158</v>
          </cell>
          <cell r="AO1166">
            <v>0.5</v>
          </cell>
          <cell r="AP1166">
            <v>96</v>
          </cell>
          <cell r="AQ1166">
            <v>97</v>
          </cell>
          <cell r="AR1166">
            <v>684255.65205792664</v>
          </cell>
          <cell r="AS1166">
            <v>15541.79410143623</v>
          </cell>
          <cell r="AT1166">
            <v>494044.90983507817</v>
          </cell>
        </row>
        <row r="1167">
          <cell r="AN1167">
            <v>1159</v>
          </cell>
          <cell r="AO1167">
            <v>0.5833333333333286</v>
          </cell>
          <cell r="AP1167">
            <v>96</v>
          </cell>
          <cell r="AQ1167">
            <v>97</v>
          </cell>
          <cell r="AR1167">
            <v>668927.11143296491</v>
          </cell>
          <cell r="AS1167">
            <v>15144.052651400751</v>
          </cell>
          <cell r="AT1167">
            <v>478503.11573364196</v>
          </cell>
        </row>
        <row r="1168">
          <cell r="AN1168">
            <v>1160</v>
          </cell>
          <cell r="AO1168">
            <v>0.6666666666666714</v>
          </cell>
          <cell r="AP1168">
            <v>96</v>
          </cell>
          <cell r="AQ1168">
            <v>97</v>
          </cell>
          <cell r="AR1168">
            <v>653598.57080800063</v>
          </cell>
          <cell r="AS1168">
            <v>14748.741425785731</v>
          </cell>
          <cell r="AT1168">
            <v>463359.06308224122</v>
          </cell>
        </row>
        <row r="1169">
          <cell r="AN1169">
            <v>1161</v>
          </cell>
          <cell r="AO1169">
            <v>0.75</v>
          </cell>
          <cell r="AP1169">
            <v>96</v>
          </cell>
          <cell r="AQ1169">
            <v>97</v>
          </cell>
          <cell r="AR1169">
            <v>638270.03018303879</v>
          </cell>
          <cell r="AS1169">
            <v>14355.848799637199</v>
          </cell>
          <cell r="AT1169">
            <v>448610.32165645552</v>
          </cell>
        </row>
        <row r="1170">
          <cell r="AN1170">
            <v>1162</v>
          </cell>
          <cell r="AO1170">
            <v>0.8333333333333286</v>
          </cell>
          <cell r="AP1170">
            <v>96</v>
          </cell>
          <cell r="AQ1170">
            <v>97</v>
          </cell>
          <cell r="AR1170">
            <v>622941.48955807718</v>
          </cell>
          <cell r="AS1170">
            <v>13965.363197990877</v>
          </cell>
          <cell r="AT1170">
            <v>434254.47285681835</v>
          </cell>
        </row>
        <row r="1171">
          <cell r="AN1171">
            <v>1163</v>
          </cell>
          <cell r="AO1171">
            <v>0.9166666666666714</v>
          </cell>
          <cell r="AP1171">
            <v>96</v>
          </cell>
          <cell r="AQ1171">
            <v>97</v>
          </cell>
          <cell r="AR1171">
            <v>607612.94893311278</v>
          </cell>
          <cell r="AS1171">
            <v>13577.273095669874</v>
          </cell>
          <cell r="AT1171">
            <v>420289.10965882748</v>
          </cell>
        </row>
        <row r="1172">
          <cell r="AN1172">
            <v>1164</v>
          </cell>
          <cell r="AO1172">
            <v>0</v>
          </cell>
          <cell r="AP1172">
            <v>97</v>
          </cell>
          <cell r="AQ1172">
            <v>98</v>
          </cell>
          <cell r="AR1172">
            <v>592284.40830815106</v>
          </cell>
          <cell r="AS1172">
            <v>13191.567017083231</v>
          </cell>
          <cell r="AT1172">
            <v>406711.83656315762</v>
          </cell>
        </row>
        <row r="1173">
          <cell r="AN1173">
            <v>1165</v>
          </cell>
          <cell r="AO1173">
            <v>8.3333333333328596E-2</v>
          </cell>
          <cell r="AP1173">
            <v>97</v>
          </cell>
          <cell r="AQ1173">
            <v>98</v>
          </cell>
          <cell r="AR1173">
            <v>579547.38146451907</v>
          </cell>
          <cell r="AS1173">
            <v>12865.764303250178</v>
          </cell>
          <cell r="AT1173">
            <v>393520.26954607439</v>
          </cell>
        </row>
        <row r="1174">
          <cell r="AN1174">
            <v>1166</v>
          </cell>
          <cell r="AO1174">
            <v>0.1666666666666714</v>
          </cell>
          <cell r="AP1174">
            <v>97</v>
          </cell>
          <cell r="AQ1174">
            <v>98</v>
          </cell>
          <cell r="AR1174">
            <v>566810.35462088487</v>
          </cell>
          <cell r="AS1174">
            <v>12541.947357534298</v>
          </cell>
          <cell r="AT1174">
            <v>380654.50524282421</v>
          </cell>
        </row>
        <row r="1175">
          <cell r="AN1175">
            <v>1167</v>
          </cell>
          <cell r="AO1175">
            <v>0.25</v>
          </cell>
          <cell r="AP1175">
            <v>97</v>
          </cell>
          <cell r="AQ1175">
            <v>98</v>
          </cell>
          <cell r="AR1175">
            <v>554073.32777725277</v>
          </cell>
          <cell r="AS1175">
            <v>12220.106689583616</v>
          </cell>
          <cell r="AT1175">
            <v>368112.55788528989</v>
          </cell>
        </row>
        <row r="1176">
          <cell r="AN1176">
            <v>1168</v>
          </cell>
          <cell r="AO1176">
            <v>0.3333333333333286</v>
          </cell>
          <cell r="AP1176">
            <v>97</v>
          </cell>
          <cell r="AQ1176">
            <v>98</v>
          </cell>
          <cell r="AR1176">
            <v>541336.30093362066</v>
          </cell>
          <cell r="AS1176">
            <v>11900.232849837597</v>
          </cell>
          <cell r="AT1176">
            <v>355892.45119570626</v>
          </cell>
        </row>
        <row r="1177">
          <cell r="AN1177">
            <v>1169</v>
          </cell>
          <cell r="AO1177">
            <v>0.4166666666666714</v>
          </cell>
          <cell r="AP1177">
            <v>97</v>
          </cell>
          <cell r="AQ1177">
            <v>98</v>
          </cell>
          <cell r="AR1177">
            <v>528599.27408998646</v>
          </cell>
          <cell r="AS1177">
            <v>11582.316429362114</v>
          </cell>
          <cell r="AT1177">
            <v>343992.21834586869</v>
          </cell>
        </row>
        <row r="1178">
          <cell r="AN1178">
            <v>1170</v>
          </cell>
          <cell r="AO1178">
            <v>0.5</v>
          </cell>
          <cell r="AP1178">
            <v>97</v>
          </cell>
          <cell r="AQ1178">
            <v>98</v>
          </cell>
          <cell r="AR1178">
            <v>515862.24724635447</v>
          </cell>
          <cell r="AS1178">
            <v>11266.34805968508</v>
          </cell>
          <cell r="AT1178">
            <v>332409.90191650658</v>
          </cell>
        </row>
        <row r="1179">
          <cell r="AN1179">
            <v>1171</v>
          </cell>
          <cell r="AO1179">
            <v>0.5833333333333286</v>
          </cell>
          <cell r="AP1179">
            <v>97</v>
          </cell>
          <cell r="AQ1179">
            <v>98</v>
          </cell>
          <cell r="AR1179">
            <v>503125.22040272242</v>
          </cell>
          <cell r="AS1179">
            <v>10952.318412632278</v>
          </cell>
          <cell r="AT1179">
            <v>321143.5538568215</v>
          </cell>
        </row>
        <row r="1180">
          <cell r="AN1180">
            <v>1172</v>
          </cell>
          <cell r="AO1180">
            <v>0.6666666666666714</v>
          </cell>
          <cell r="AP1180">
            <v>97</v>
          </cell>
          <cell r="AQ1180">
            <v>98</v>
          </cell>
          <cell r="AR1180">
            <v>490388.19355908822</v>
          </cell>
          <cell r="AS1180">
            <v>10640.218200164274</v>
          </cell>
          <cell r="AT1180">
            <v>310191.23544418922</v>
          </cell>
        </row>
        <row r="1181">
          <cell r="AN1181">
            <v>1173</v>
          </cell>
          <cell r="AO1181">
            <v>0.75</v>
          </cell>
          <cell r="AP1181">
            <v>97</v>
          </cell>
          <cell r="AQ1181">
            <v>98</v>
          </cell>
          <cell r="AR1181">
            <v>477651.16671545617</v>
          </cell>
          <cell r="AS1181">
            <v>10330.038174213958</v>
          </cell>
          <cell r="AT1181">
            <v>299551.01724402496</v>
          </cell>
        </row>
        <row r="1182">
          <cell r="AN1182">
            <v>1174</v>
          </cell>
          <cell r="AO1182">
            <v>0.8333333333333286</v>
          </cell>
          <cell r="AP1182">
            <v>97</v>
          </cell>
          <cell r="AQ1182">
            <v>98</v>
          </cell>
          <cell r="AR1182">
            <v>464914.13987182413</v>
          </cell>
          <cell r="AS1182">
            <v>10021.769126524279</v>
          </cell>
          <cell r="AT1182">
            <v>289220.979069811</v>
          </cell>
        </row>
        <row r="1183">
          <cell r="AN1183">
            <v>1175</v>
          </cell>
          <cell r="AO1183">
            <v>0.9166666666666714</v>
          </cell>
          <cell r="AP1183">
            <v>97</v>
          </cell>
          <cell r="AQ1183">
            <v>98</v>
          </cell>
          <cell r="AR1183">
            <v>452177.11302818992</v>
          </cell>
          <cell r="AS1183">
            <v>9715.4018884870602</v>
          </cell>
          <cell r="AT1183">
            <v>279199.20994328673</v>
          </cell>
        </row>
        <row r="1184">
          <cell r="AN1184">
            <v>1176</v>
          </cell>
          <cell r="AO1184">
            <v>0</v>
          </cell>
          <cell r="AP1184">
            <v>98</v>
          </cell>
          <cell r="AQ1184">
            <v>99</v>
          </cell>
          <cell r="AR1184">
            <v>439440.08618455788</v>
          </cell>
          <cell r="AS1184">
            <v>9410.9273309824457</v>
          </cell>
          <cell r="AT1184">
            <v>269483.80805479968</v>
          </cell>
        </row>
        <row r="1185">
          <cell r="AN1185">
            <v>1177</v>
          </cell>
          <cell r="AO1185">
            <v>8.3333333333328596E-2</v>
          </cell>
          <cell r="AP1185">
            <v>98</v>
          </cell>
          <cell r="AQ1185">
            <v>99</v>
          </cell>
          <cell r="AR1185">
            <v>429177.80523188331</v>
          </cell>
          <cell r="AS1185">
            <v>9161.1619006128803</v>
          </cell>
          <cell r="AT1185">
            <v>260072.88072381722</v>
          </cell>
        </row>
        <row r="1186">
          <cell r="AN1186">
            <v>1178</v>
          </cell>
          <cell r="AO1186">
            <v>0.1666666666666714</v>
          </cell>
          <cell r="AP1186">
            <v>98</v>
          </cell>
          <cell r="AQ1186">
            <v>99</v>
          </cell>
          <cell r="AR1186">
            <v>418915.52427920699</v>
          </cell>
          <cell r="AS1186">
            <v>8912.9262648477743</v>
          </cell>
          <cell r="AT1186">
            <v>250911.71882320434</v>
          </cell>
        </row>
        <row r="1187">
          <cell r="AN1187">
            <v>1179</v>
          </cell>
          <cell r="AO1187">
            <v>0.25</v>
          </cell>
          <cell r="AP1187">
            <v>98</v>
          </cell>
          <cell r="AQ1187">
            <v>99</v>
          </cell>
          <cell r="AR1187">
            <v>408653.24332653236</v>
          </cell>
          <cell r="AS1187">
            <v>8666.2130994603285</v>
          </cell>
          <cell r="AT1187">
            <v>241998.79255835657</v>
          </cell>
        </row>
        <row r="1188">
          <cell r="AN1188">
            <v>1180</v>
          </cell>
          <cell r="AO1188">
            <v>0.3333333333333286</v>
          </cell>
          <cell r="AP1188">
            <v>98</v>
          </cell>
          <cell r="AQ1188">
            <v>99</v>
          </cell>
          <cell r="AR1188">
            <v>398390.96237385779</v>
          </cell>
          <cell r="AS1188">
            <v>8421.0151117338264</v>
          </cell>
          <cell r="AT1188">
            <v>233332.57945889625</v>
          </cell>
        </row>
        <row r="1189">
          <cell r="AN1189">
            <v>1181</v>
          </cell>
          <cell r="AO1189">
            <v>0.4166666666666714</v>
          </cell>
          <cell r="AP1189">
            <v>98</v>
          </cell>
          <cell r="AQ1189">
            <v>99</v>
          </cell>
          <cell r="AR1189">
            <v>388128.68142118148</v>
          </cell>
          <cell r="AS1189">
            <v>8177.3250403340789</v>
          </cell>
          <cell r="AT1189">
            <v>224911.56434716241</v>
          </cell>
        </row>
        <row r="1190">
          <cell r="AN1190">
            <v>1182</v>
          </cell>
          <cell r="AO1190">
            <v>0.5</v>
          </cell>
          <cell r="AP1190">
            <v>98</v>
          </cell>
          <cell r="AQ1190">
            <v>99</v>
          </cell>
          <cell r="AR1190">
            <v>377866.40046850685</v>
          </cell>
          <cell r="AS1190">
            <v>7935.1356551823928</v>
          </cell>
          <cell r="AT1190">
            <v>216734.23930682833</v>
          </cell>
        </row>
        <row r="1191">
          <cell r="AN1191">
            <v>1183</v>
          </cell>
          <cell r="AO1191">
            <v>0.5833333333333286</v>
          </cell>
          <cell r="AP1191">
            <v>98</v>
          </cell>
          <cell r="AQ1191">
            <v>99</v>
          </cell>
          <cell r="AR1191">
            <v>367604.11951583228</v>
          </cell>
          <cell r="AS1191">
            <v>7694.439757328686</v>
          </cell>
          <cell r="AT1191">
            <v>208799.10365164594</v>
          </cell>
        </row>
        <row r="1192">
          <cell r="AN1192">
            <v>1184</v>
          </cell>
          <cell r="AO1192">
            <v>0.6666666666666714</v>
          </cell>
          <cell r="AP1192">
            <v>98</v>
          </cell>
          <cell r="AQ1192">
            <v>99</v>
          </cell>
          <cell r="AR1192">
            <v>357341.83856315596</v>
          </cell>
          <cell r="AS1192">
            <v>7455.2301788254244</v>
          </cell>
          <cell r="AT1192">
            <v>201104.66389431726</v>
          </cell>
        </row>
        <row r="1193">
          <cell r="AN1193">
            <v>1185</v>
          </cell>
          <cell r="AO1193">
            <v>0.75</v>
          </cell>
          <cell r="AP1193">
            <v>98</v>
          </cell>
          <cell r="AQ1193">
            <v>99</v>
          </cell>
          <cell r="AR1193">
            <v>347079.5576104814</v>
          </cell>
          <cell r="AS1193">
            <v>7217.4997826020617</v>
          </cell>
          <cell r="AT1193">
            <v>193649.43371549185</v>
          </cell>
        </row>
        <row r="1194">
          <cell r="AN1194">
            <v>1186</v>
          </cell>
          <cell r="AO1194">
            <v>0.8333333333333286</v>
          </cell>
          <cell r="AP1194">
            <v>98</v>
          </cell>
          <cell r="AQ1194">
            <v>99</v>
          </cell>
          <cell r="AR1194">
            <v>336817.27665780677</v>
          </cell>
          <cell r="AS1194">
            <v>6981.2414623396335</v>
          </cell>
          <cell r="AT1194">
            <v>186431.93393288978</v>
          </cell>
        </row>
        <row r="1195">
          <cell r="AN1195">
            <v>1187</v>
          </cell>
          <cell r="AO1195">
            <v>0.9166666666666714</v>
          </cell>
          <cell r="AP1195">
            <v>98</v>
          </cell>
          <cell r="AQ1195">
            <v>99</v>
          </cell>
          <cell r="AR1195">
            <v>326554.99570513045</v>
          </cell>
          <cell r="AS1195">
            <v>6746.4481423461748</v>
          </cell>
          <cell r="AT1195">
            <v>179450.69247055013</v>
          </cell>
        </row>
        <row r="1196">
          <cell r="AN1196">
            <v>1188</v>
          </cell>
          <cell r="AO1196">
            <v>0</v>
          </cell>
          <cell r="AP1196">
            <v>99</v>
          </cell>
          <cell r="AQ1196">
            <v>100</v>
          </cell>
          <cell r="AR1196">
            <v>316292.71475245588</v>
          </cell>
          <cell r="AS1196">
            <v>6513.1127774326087</v>
          </cell>
          <cell r="AT1196">
            <v>172704.24432820396</v>
          </cell>
        </row>
        <row r="1197">
          <cell r="AN1197">
            <v>1189</v>
          </cell>
          <cell r="AO1197">
            <v>8.3333333333328596E-2</v>
          </cell>
          <cell r="AP1197">
            <v>99</v>
          </cell>
          <cell r="AQ1197">
            <v>100</v>
          </cell>
          <cell r="AR1197">
            <v>308262.0690826177</v>
          </cell>
          <cell r="AS1197">
            <v>6327.0323293332049</v>
          </cell>
          <cell r="AT1197">
            <v>166191.13155077136</v>
          </cell>
        </row>
        <row r="1198">
          <cell r="AN1198">
            <v>1190</v>
          </cell>
          <cell r="AO1198">
            <v>0.1666666666666714</v>
          </cell>
          <cell r="AP1198">
            <v>99</v>
          </cell>
          <cell r="AQ1198">
            <v>100</v>
          </cell>
          <cell r="AR1198">
            <v>300231.42341277818</v>
          </cell>
          <cell r="AS1198">
            <v>6142.0969149417451</v>
          </cell>
          <cell r="AT1198">
            <v>159864.09922143814</v>
          </cell>
        </row>
        <row r="1199">
          <cell r="AN1199">
            <v>1191</v>
          </cell>
          <cell r="AO1199">
            <v>0.25</v>
          </cell>
          <cell r="AP1199">
            <v>99</v>
          </cell>
          <cell r="AQ1199">
            <v>100</v>
          </cell>
          <cell r="AR1199">
            <v>292200.77774294</v>
          </cell>
          <cell r="AS1199">
            <v>5958.3010429365595</v>
          </cell>
          <cell r="AT1199">
            <v>153722.0023064964</v>
          </cell>
        </row>
        <row r="1200">
          <cell r="AN1200">
            <v>1192</v>
          </cell>
          <cell r="AO1200">
            <v>0.3333333333333286</v>
          </cell>
          <cell r="AP1200">
            <v>99</v>
          </cell>
          <cell r="AQ1200">
            <v>100</v>
          </cell>
          <cell r="AR1200">
            <v>284170.13207310182</v>
          </cell>
          <cell r="AS1200">
            <v>5775.6392456410977</v>
          </cell>
          <cell r="AT1200">
            <v>147763.70126355984</v>
          </cell>
        </row>
        <row r="1201">
          <cell r="AN1201">
            <v>1193</v>
          </cell>
          <cell r="AO1201">
            <v>0.4166666666666714</v>
          </cell>
          <cell r="AP1201">
            <v>99</v>
          </cell>
          <cell r="AQ1201">
            <v>100</v>
          </cell>
          <cell r="AR1201">
            <v>276139.4864032623</v>
          </cell>
          <cell r="AS1201">
            <v>5594.1060789281619</v>
          </cell>
          <cell r="AT1201">
            <v>141988.06201791874</v>
          </cell>
        </row>
        <row r="1202">
          <cell r="AN1202">
            <v>1194</v>
          </cell>
          <cell r="AO1202">
            <v>0.5</v>
          </cell>
          <cell r="AP1202">
            <v>99</v>
          </cell>
          <cell r="AQ1202">
            <v>100</v>
          </cell>
          <cell r="AR1202">
            <v>268108.84073342412</v>
          </cell>
          <cell r="AS1202">
            <v>5413.6961221245292</v>
          </cell>
          <cell r="AT1202">
            <v>136393.95593899058</v>
          </cell>
        </row>
        <row r="1203">
          <cell r="AN1203">
            <v>1195</v>
          </cell>
          <cell r="AO1203">
            <v>0.5833333333333286</v>
          </cell>
          <cell r="AP1203">
            <v>99</v>
          </cell>
          <cell r="AQ1203">
            <v>100</v>
          </cell>
          <cell r="AR1203">
            <v>260078.195063586</v>
          </cell>
          <cell r="AS1203">
            <v>5234.4039779156847</v>
          </cell>
          <cell r="AT1203">
            <v>130980.25981686603</v>
          </cell>
        </row>
        <row r="1204">
          <cell r="AN1204">
            <v>1196</v>
          </cell>
          <cell r="AO1204">
            <v>0.6666666666666714</v>
          </cell>
          <cell r="AP1204">
            <v>99</v>
          </cell>
          <cell r="AQ1204">
            <v>100</v>
          </cell>
          <cell r="AR1204">
            <v>252047.54939374642</v>
          </cell>
          <cell r="AS1204">
            <v>5056.2242722511837</v>
          </cell>
          <cell r="AT1204">
            <v>125745.85583895035</v>
          </cell>
        </row>
        <row r="1205">
          <cell r="AN1205">
            <v>1197</v>
          </cell>
          <cell r="AO1205">
            <v>0.75</v>
          </cell>
          <cell r="AP1205">
            <v>99</v>
          </cell>
          <cell r="AQ1205">
            <v>100</v>
          </cell>
          <cell r="AR1205">
            <v>244016.90372390824</v>
          </cell>
          <cell r="AS1205">
            <v>4879.1516542503741</v>
          </cell>
          <cell r="AT1205">
            <v>120689.63156669916</v>
          </cell>
        </row>
        <row r="1206">
          <cell r="AN1206">
            <v>1198</v>
          </cell>
          <cell r="AO1206">
            <v>0.8333333333333286</v>
          </cell>
          <cell r="AP1206">
            <v>99</v>
          </cell>
          <cell r="AQ1206">
            <v>100</v>
          </cell>
          <cell r="AR1206">
            <v>235986.25805407009</v>
          </cell>
          <cell r="AS1206">
            <v>4703.1807961082441</v>
          </cell>
          <cell r="AT1206">
            <v>115810.47991244878</v>
          </cell>
        </row>
        <row r="1207">
          <cell r="AN1207">
            <v>1199</v>
          </cell>
          <cell r="AO1207">
            <v>0.9166666666666714</v>
          </cell>
          <cell r="AP1207">
            <v>99</v>
          </cell>
          <cell r="AQ1207">
            <v>100</v>
          </cell>
          <cell r="AR1207">
            <v>227955.61238423054</v>
          </cell>
          <cell r="AS1207">
            <v>4528.306393001887</v>
          </cell>
          <cell r="AT1207">
            <v>111107.29911634054</v>
          </cell>
        </row>
        <row r="1208">
          <cell r="AN1208">
            <v>1200</v>
          </cell>
          <cell r="AO1208">
            <v>0</v>
          </cell>
          <cell r="AP1208">
            <v>100</v>
          </cell>
          <cell r="AQ1208">
            <v>101</v>
          </cell>
          <cell r="AR1208">
            <v>219924.96671439239</v>
          </cell>
          <cell r="AS1208">
            <v>4354.5231629973241</v>
          </cell>
          <cell r="AT1208">
            <v>106578.99272333866</v>
          </cell>
        </row>
        <row r="1209">
          <cell r="AN1209">
            <v>1201</v>
          </cell>
          <cell r="AO1209">
            <v>8.3333333333328596E-2</v>
          </cell>
          <cell r="AP1209">
            <v>100</v>
          </cell>
          <cell r="AQ1209">
            <v>101</v>
          </cell>
          <cell r="AR1209">
            <v>213847.1569884349</v>
          </cell>
          <cell r="AS1209">
            <v>4220.3659068538936</v>
          </cell>
          <cell r="AT1209">
            <v>102224.46956034133</v>
          </cell>
        </row>
        <row r="1210">
          <cell r="AN1210">
            <v>1202</v>
          </cell>
          <cell r="AO1210">
            <v>0.1666666666666714</v>
          </cell>
          <cell r="AP1210">
            <v>100</v>
          </cell>
          <cell r="AQ1210">
            <v>101</v>
          </cell>
          <cell r="AR1210">
            <v>207769.3472624764</v>
          </cell>
          <cell r="AS1210">
            <v>4087.0378113856182</v>
          </cell>
          <cell r="AT1210">
            <v>98004.103653487429</v>
          </cell>
        </row>
        <row r="1211">
          <cell r="AN1211">
            <v>1203</v>
          </cell>
          <cell r="AO1211">
            <v>0.25</v>
          </cell>
          <cell r="AP1211">
            <v>100</v>
          </cell>
          <cell r="AQ1211">
            <v>101</v>
          </cell>
          <cell r="AR1211">
            <v>201691.53753651888</v>
          </cell>
          <cell r="AS1211">
            <v>3954.5348938400334</v>
          </cell>
          <cell r="AT1211">
            <v>93917.065842101816</v>
          </cell>
        </row>
        <row r="1212">
          <cell r="AN1212">
            <v>1204</v>
          </cell>
          <cell r="AO1212">
            <v>0.3333333333333286</v>
          </cell>
          <cell r="AP1212">
            <v>100</v>
          </cell>
          <cell r="AQ1212">
            <v>101</v>
          </cell>
          <cell r="AR1212">
            <v>195613.72781056142</v>
          </cell>
          <cell r="AS1212">
            <v>3822.8531886279884</v>
          </cell>
          <cell r="AT1212">
            <v>89962.530948261789</v>
          </cell>
        </row>
        <row r="1213">
          <cell r="AN1213">
            <v>1205</v>
          </cell>
          <cell r="AO1213">
            <v>0.4166666666666714</v>
          </cell>
          <cell r="AP1213">
            <v>100</v>
          </cell>
          <cell r="AQ1213">
            <v>101</v>
          </cell>
          <cell r="AR1213">
            <v>189535.91808460292</v>
          </cell>
          <cell r="AS1213">
            <v>3691.9887472541036</v>
          </cell>
          <cell r="AT1213">
            <v>86139.677759633807</v>
          </cell>
        </row>
        <row r="1214">
          <cell r="AN1214">
            <v>1206</v>
          </cell>
          <cell r="AO1214">
            <v>0.5</v>
          </cell>
          <cell r="AP1214">
            <v>100</v>
          </cell>
          <cell r="AQ1214">
            <v>101</v>
          </cell>
          <cell r="AR1214">
            <v>183458.1083586454</v>
          </cell>
          <cell r="AS1214">
            <v>3561.9376382475007</v>
          </cell>
          <cell r="AT1214">
            <v>82447.689012379706</v>
          </cell>
        </row>
        <row r="1215">
          <cell r="AN1215">
            <v>1207</v>
          </cell>
          <cell r="AO1215">
            <v>0.5833333333333286</v>
          </cell>
          <cell r="AP1215">
            <v>100</v>
          </cell>
          <cell r="AQ1215">
            <v>101</v>
          </cell>
          <cell r="AR1215">
            <v>177380.29863268795</v>
          </cell>
          <cell r="AS1215">
            <v>3432.6959470926222</v>
          </cell>
          <cell r="AT1215">
            <v>78885.751374132204</v>
          </cell>
        </row>
        <row r="1216">
          <cell r="AN1216">
            <v>1208</v>
          </cell>
          <cell r="AO1216">
            <v>0.6666666666666714</v>
          </cell>
          <cell r="AP1216">
            <v>100</v>
          </cell>
          <cell r="AQ1216">
            <v>101</v>
          </cell>
          <cell r="AR1216">
            <v>171302.48890672941</v>
          </cell>
          <cell r="AS1216">
            <v>3304.2597761604907</v>
          </cell>
          <cell r="AT1216">
            <v>75453.055427039581</v>
          </cell>
        </row>
        <row r="1217">
          <cell r="AN1217">
            <v>1209</v>
          </cell>
          <cell r="AO1217">
            <v>0.75</v>
          </cell>
          <cell r="AP1217">
            <v>100</v>
          </cell>
          <cell r="AQ1217">
            <v>101</v>
          </cell>
          <cell r="AR1217">
            <v>165224.67918077193</v>
          </cell>
          <cell r="AS1217">
            <v>3176.6252446402546</v>
          </cell>
          <cell r="AT1217">
            <v>72148.795650879096</v>
          </cell>
        </row>
        <row r="1218">
          <cell r="AN1218">
            <v>1210</v>
          </cell>
          <cell r="AO1218">
            <v>0.8333333333333286</v>
          </cell>
          <cell r="AP1218">
            <v>100</v>
          </cell>
          <cell r="AQ1218">
            <v>101</v>
          </cell>
          <cell r="AR1218">
            <v>159146.86945481447</v>
          </cell>
          <cell r="AS1218">
            <v>3049.7884884708087</v>
          </cell>
          <cell r="AT1218">
            <v>68972.170406238845</v>
          </cell>
        </row>
        <row r="1219">
          <cell r="AN1219">
            <v>1211</v>
          </cell>
          <cell r="AO1219">
            <v>0.9166666666666714</v>
          </cell>
          <cell r="AP1219">
            <v>100</v>
          </cell>
          <cell r="AQ1219">
            <v>101</v>
          </cell>
          <cell r="AR1219">
            <v>153069.05972885594</v>
          </cell>
          <cell r="AS1219">
            <v>2923.7456602728594</v>
          </cell>
          <cell r="AT1219">
            <v>65922.381917768042</v>
          </cell>
        </row>
        <row r="1220">
          <cell r="AN1220">
            <v>1212</v>
          </cell>
          <cell r="AO1220">
            <v>0</v>
          </cell>
          <cell r="AP1220">
            <v>101</v>
          </cell>
          <cell r="AQ1220">
            <v>102</v>
          </cell>
          <cell r="AR1220">
            <v>146991.25000289845</v>
          </cell>
          <cell r="AS1220">
            <v>2798.4929292812694</v>
          </cell>
          <cell r="AT1220">
            <v>62998.636257495178</v>
          </cell>
        </row>
        <row r="1221">
          <cell r="AN1221">
            <v>1213</v>
          </cell>
          <cell r="AO1221">
            <v>8.3333333333328596E-2</v>
          </cell>
          <cell r="AP1221">
            <v>101</v>
          </cell>
          <cell r="AQ1221">
            <v>102</v>
          </cell>
          <cell r="AR1221">
            <v>142564.84124520724</v>
          </cell>
          <cell r="AS1221">
            <v>2705.3640876241184</v>
          </cell>
          <cell r="AT1221">
            <v>60200.143328213911</v>
          </cell>
        </row>
        <row r="1222">
          <cell r="AN1222">
            <v>1214</v>
          </cell>
          <cell r="AO1222">
            <v>0.1666666666666714</v>
          </cell>
          <cell r="AP1222">
            <v>101</v>
          </cell>
          <cell r="AQ1222">
            <v>102</v>
          </cell>
          <cell r="AR1222">
            <v>138138.4324875153</v>
          </cell>
          <cell r="AS1222">
            <v>2612.8132184002152</v>
          </cell>
          <cell r="AT1222">
            <v>57494.779240589793</v>
          </cell>
        </row>
        <row r="1223">
          <cell r="AN1223">
            <v>1215</v>
          </cell>
          <cell r="AO1223">
            <v>0.25</v>
          </cell>
          <cell r="AP1223">
            <v>101</v>
          </cell>
          <cell r="AQ1223">
            <v>102</v>
          </cell>
          <cell r="AR1223">
            <v>133712.02372982411</v>
          </cell>
          <cell r="AS1223">
            <v>2520.8375412885475</v>
          </cell>
          <cell r="AT1223">
            <v>54881.966022189576</v>
          </cell>
        </row>
        <row r="1224">
          <cell r="AN1224">
            <v>1216</v>
          </cell>
          <cell r="AO1224">
            <v>0.3333333333333286</v>
          </cell>
          <cell r="AP1224">
            <v>101</v>
          </cell>
          <cell r="AQ1224">
            <v>102</v>
          </cell>
          <cell r="AR1224">
            <v>129285.6149721329</v>
          </cell>
          <cell r="AS1224">
            <v>2429.4342879587698</v>
          </cell>
          <cell r="AT1224">
            <v>52361.128480901025</v>
          </cell>
        </row>
        <row r="1225">
          <cell r="AN1225">
            <v>1217</v>
          </cell>
          <cell r="AO1225">
            <v>0.4166666666666714</v>
          </cell>
          <cell r="AP1225">
            <v>101</v>
          </cell>
          <cell r="AQ1225">
            <v>102</v>
          </cell>
          <cell r="AR1225">
            <v>124859.20621444096</v>
          </cell>
          <cell r="AS1225">
            <v>2338.6007020225948</v>
          </cell>
          <cell r="AT1225">
            <v>49931.694192942254</v>
          </cell>
        </row>
        <row r="1226">
          <cell r="AN1226">
            <v>1218</v>
          </cell>
          <cell r="AO1226">
            <v>0.5</v>
          </cell>
          <cell r="AP1226">
            <v>101</v>
          </cell>
          <cell r="AQ1226">
            <v>102</v>
          </cell>
          <cell r="AR1226">
            <v>120432.79745674974</v>
          </cell>
          <cell r="AS1226">
            <v>2248.3340389853774</v>
          </cell>
          <cell r="AT1226">
            <v>47593.093490919659</v>
          </cell>
        </row>
        <row r="1227">
          <cell r="AN1227">
            <v>1219</v>
          </cell>
          <cell r="AO1227">
            <v>0.5833333333333286</v>
          </cell>
          <cell r="AP1227">
            <v>101</v>
          </cell>
          <cell r="AQ1227">
            <v>102</v>
          </cell>
          <cell r="AR1227">
            <v>116006.38869905856</v>
          </cell>
          <cell r="AS1227">
            <v>2158.6315661977587</v>
          </cell>
          <cell r="AT1227">
            <v>45344.759451934282</v>
          </cell>
        </row>
        <row r="1228">
          <cell r="AN1228">
            <v>1220</v>
          </cell>
          <cell r="AO1228">
            <v>0.6666666666666714</v>
          </cell>
          <cell r="AP1228">
            <v>101</v>
          </cell>
          <cell r="AQ1228">
            <v>102</v>
          </cell>
          <cell r="AR1228">
            <v>111579.9799413666</v>
          </cell>
          <cell r="AS1228">
            <v>2069.4905628076258</v>
          </cell>
          <cell r="AT1228">
            <v>43186.127885736525</v>
          </cell>
        </row>
        <row r="1229">
          <cell r="AN1229">
            <v>1221</v>
          </cell>
          <cell r="AO1229">
            <v>0.75</v>
          </cell>
          <cell r="AP1229">
            <v>101</v>
          </cell>
          <cell r="AQ1229">
            <v>102</v>
          </cell>
          <cell r="AR1229">
            <v>107153.57118367541</v>
          </cell>
          <cell r="AS1229">
            <v>1980.9083197122623</v>
          </cell>
          <cell r="AT1229">
            <v>41116.637322928902</v>
          </cell>
        </row>
        <row r="1230">
          <cell r="AN1230">
            <v>1222</v>
          </cell>
          <cell r="AO1230">
            <v>0.8333333333333286</v>
          </cell>
          <cell r="AP1230">
            <v>101</v>
          </cell>
          <cell r="AQ1230">
            <v>102</v>
          </cell>
          <cell r="AR1230">
            <v>102727.16242598421</v>
          </cell>
          <cell r="AS1230">
            <v>1892.882139510554</v>
          </cell>
          <cell r="AT1230">
            <v>39135.729003216642</v>
          </cell>
        </row>
        <row r="1231">
          <cell r="AN1231">
            <v>1223</v>
          </cell>
          <cell r="AO1231">
            <v>0.9166666666666714</v>
          </cell>
          <cell r="AP1231">
            <v>101</v>
          </cell>
          <cell r="AQ1231">
            <v>102</v>
          </cell>
          <cell r="AR1231">
            <v>98300.753668292251</v>
          </cell>
          <cell r="AS1231">
            <v>1805.4093364555126</v>
          </cell>
          <cell r="AT1231">
            <v>37242.846863706087</v>
          </cell>
        </row>
        <row r="1232">
          <cell r="AN1232">
            <v>1224</v>
          </cell>
          <cell r="AO1232">
            <v>0</v>
          </cell>
          <cell r="AP1232">
            <v>102</v>
          </cell>
          <cell r="AQ1232">
            <v>103</v>
          </cell>
          <cell r="AR1232">
            <v>93874.344910601052</v>
          </cell>
          <cell r="AS1232">
            <v>1718.4872364069804</v>
          </cell>
          <cell r="AT1232">
            <v>35437.437527250571</v>
          </cell>
        </row>
        <row r="1233">
          <cell r="AN1233">
            <v>1225</v>
          </cell>
          <cell r="AO1233">
            <v>8.3333333333328596E-2</v>
          </cell>
          <cell r="AP1233">
            <v>102</v>
          </cell>
          <cell r="AQ1233">
            <v>103</v>
          </cell>
          <cell r="AR1233">
            <v>90790.83083473648</v>
          </cell>
          <cell r="AS1233">
            <v>1656.6163257614287</v>
          </cell>
          <cell r="AT1233">
            <v>33718.95029084359</v>
          </cell>
        </row>
        <row r="1234">
          <cell r="AN1234">
            <v>1226</v>
          </cell>
          <cell r="AO1234">
            <v>0.1666666666666714</v>
          </cell>
          <cell r="AP1234">
            <v>102</v>
          </cell>
          <cell r="AQ1234">
            <v>103</v>
          </cell>
          <cell r="AR1234">
            <v>87707.316758871399</v>
          </cell>
          <cell r="AS1234">
            <v>1595.1308941116645</v>
          </cell>
          <cell r="AT1234">
            <v>32062.333965082162</v>
          </cell>
        </row>
        <row r="1235">
          <cell r="AN1235">
            <v>1227</v>
          </cell>
          <cell r="AO1235">
            <v>0.25</v>
          </cell>
          <cell r="AP1235">
            <v>102</v>
          </cell>
          <cell r="AQ1235">
            <v>103</v>
          </cell>
          <cell r="AR1235">
            <v>84623.802683006841</v>
          </cell>
          <cell r="AS1235">
            <v>1534.0290845507513</v>
          </cell>
          <cell r="AT1235">
            <v>30467.203070970496</v>
          </cell>
        </row>
        <row r="1236">
          <cell r="AN1236">
            <v>1228</v>
          </cell>
          <cell r="AO1236">
            <v>0.3333333333333286</v>
          </cell>
          <cell r="AP1236">
            <v>102</v>
          </cell>
          <cell r="AQ1236">
            <v>103</v>
          </cell>
          <cell r="AR1236">
            <v>81540.288607142269</v>
          </cell>
          <cell r="AS1236">
            <v>1473.3090481857096</v>
          </cell>
          <cell r="AT1236">
            <v>28933.173986419744</v>
          </cell>
        </row>
        <row r="1237">
          <cell r="AN1237">
            <v>1229</v>
          </cell>
          <cell r="AO1237">
            <v>0.4166666666666714</v>
          </cell>
          <cell r="AP1237">
            <v>102</v>
          </cell>
          <cell r="AQ1237">
            <v>103</v>
          </cell>
          <cell r="AR1237">
            <v>78456.774531277188</v>
          </cell>
          <cell r="AS1237">
            <v>1412.9689441050141</v>
          </cell>
          <cell r="AT1237">
            <v>27459.864938234034</v>
          </cell>
        </row>
        <row r="1238">
          <cell r="AN1238">
            <v>1230</v>
          </cell>
          <cell r="AO1238">
            <v>0.5</v>
          </cell>
          <cell r="AP1238">
            <v>102</v>
          </cell>
          <cell r="AQ1238">
            <v>103</v>
          </cell>
          <cell r="AR1238">
            <v>75373.260455412616</v>
          </cell>
          <cell r="AS1238">
            <v>1353.0069393462197</v>
          </cell>
          <cell r="AT1238">
            <v>26046.89599412902</v>
          </cell>
        </row>
        <row r="1239">
          <cell r="AN1239">
            <v>1231</v>
          </cell>
          <cell r="AO1239">
            <v>0.5833333333333286</v>
          </cell>
          <cell r="AP1239">
            <v>102</v>
          </cell>
          <cell r="AQ1239">
            <v>103</v>
          </cell>
          <cell r="AR1239">
            <v>72289.746379548043</v>
          </cell>
          <cell r="AS1239">
            <v>1293.421208863633</v>
          </cell>
          <cell r="AT1239">
            <v>24693.889054782801</v>
          </cell>
        </row>
        <row r="1240">
          <cell r="AN1240">
            <v>1232</v>
          </cell>
          <cell r="AO1240">
            <v>0.6666666666666714</v>
          </cell>
          <cell r="AP1240">
            <v>102</v>
          </cell>
          <cell r="AQ1240">
            <v>103</v>
          </cell>
          <cell r="AR1240">
            <v>69206.232303682948</v>
          </cell>
          <cell r="AS1240">
            <v>1234.2099354961879</v>
          </cell>
          <cell r="AT1240">
            <v>23400.467845919167</v>
          </cell>
        </row>
        <row r="1241">
          <cell r="AN1241">
            <v>1233</v>
          </cell>
          <cell r="AO1241">
            <v>0.75</v>
          </cell>
          <cell r="AP1241">
            <v>102</v>
          </cell>
          <cell r="AQ1241">
            <v>103</v>
          </cell>
          <cell r="AR1241">
            <v>66122.71822781839</v>
          </cell>
          <cell r="AS1241">
            <v>1175.3713099354522</v>
          </cell>
          <cell r="AT1241">
            <v>22166.257910422981</v>
          </cell>
        </row>
        <row r="1242">
          <cell r="AN1242">
            <v>1234</v>
          </cell>
          <cell r="AO1242">
            <v>0.8333333333333286</v>
          </cell>
          <cell r="AP1242">
            <v>102</v>
          </cell>
          <cell r="AQ1242">
            <v>103</v>
          </cell>
          <cell r="AR1242">
            <v>63039.204151953825</v>
          </cell>
          <cell r="AS1242">
            <v>1116.9035306936705</v>
          </cell>
          <cell r="AT1242">
            <v>20990.886600487527</v>
          </cell>
        </row>
        <row r="1243">
          <cell r="AN1243">
            <v>1235</v>
          </cell>
          <cell r="AO1243">
            <v>0.9166666666666714</v>
          </cell>
          <cell r="AP1243">
            <v>102</v>
          </cell>
          <cell r="AQ1243">
            <v>103</v>
          </cell>
          <cell r="AR1243">
            <v>59955.690076088737</v>
          </cell>
          <cell r="AS1243">
            <v>1058.8048040720207</v>
          </cell>
          <cell r="AT1243">
            <v>19873.983069793856</v>
          </cell>
        </row>
        <row r="1244">
          <cell r="AN1244">
            <v>1236</v>
          </cell>
          <cell r="AO1244">
            <v>0</v>
          </cell>
          <cell r="AP1244">
            <v>103</v>
          </cell>
          <cell r="AQ1244">
            <v>104</v>
          </cell>
          <cell r="AR1244">
            <v>56872.176000224172</v>
          </cell>
          <cell r="AS1244">
            <v>1001.0733441289899</v>
          </cell>
          <cell r="AT1244">
            <v>18815.178265721835</v>
          </cell>
        </row>
        <row r="1245">
          <cell r="AN1245">
            <v>1237</v>
          </cell>
          <cell r="AO1245">
            <v>8.3333333333328596E-2</v>
          </cell>
          <cell r="AP1245">
            <v>103</v>
          </cell>
          <cell r="AQ1245">
            <v>104</v>
          </cell>
          <cell r="AR1245">
            <v>54832.521758848248</v>
          </cell>
          <cell r="AS1245">
            <v>962.02160815076911</v>
          </cell>
          <cell r="AT1245">
            <v>17814.104921592847</v>
          </cell>
        </row>
        <row r="1246">
          <cell r="AN1246">
            <v>1238</v>
          </cell>
          <cell r="AO1246">
            <v>0.1666666666666714</v>
          </cell>
          <cell r="AP1246">
            <v>103</v>
          </cell>
          <cell r="AQ1246">
            <v>104</v>
          </cell>
          <cell r="AR1246">
            <v>52792.867517471976</v>
          </cell>
          <cell r="AS1246">
            <v>923.21406931127274</v>
          </cell>
          <cell r="AT1246">
            <v>16852.083313442079</v>
          </cell>
        </row>
        <row r="1247">
          <cell r="AN1247">
            <v>1239</v>
          </cell>
          <cell r="AO1247">
            <v>0.25</v>
          </cell>
          <cell r="AP1247">
            <v>103</v>
          </cell>
          <cell r="AQ1247">
            <v>104</v>
          </cell>
          <cell r="AR1247">
            <v>50753.213276096052</v>
          </cell>
          <cell r="AS1247">
            <v>884.64954975701721</v>
          </cell>
          <cell r="AT1247">
            <v>15928.869244130807</v>
          </cell>
        </row>
        <row r="1248">
          <cell r="AN1248">
            <v>1240</v>
          </cell>
          <cell r="AO1248">
            <v>0.3333333333333286</v>
          </cell>
          <cell r="AP1248">
            <v>103</v>
          </cell>
          <cell r="AQ1248">
            <v>104</v>
          </cell>
          <cell r="AR1248">
            <v>48713.559034720129</v>
          </cell>
          <cell r="AS1248">
            <v>846.32687672120915</v>
          </cell>
          <cell r="AT1248">
            <v>15044.219694373789</v>
          </cell>
        </row>
        <row r="1249">
          <cell r="AN1249">
            <v>1241</v>
          </cell>
          <cell r="AO1249">
            <v>0.4166666666666714</v>
          </cell>
          <cell r="AP1249">
            <v>103</v>
          </cell>
          <cell r="AQ1249">
            <v>104</v>
          </cell>
          <cell r="AR1249">
            <v>46673.904793343856</v>
          </cell>
          <cell r="AS1249">
            <v>808.24488250310571</v>
          </cell>
          <cell r="AT1249">
            <v>14197.892817652581</v>
          </cell>
        </row>
        <row r="1250">
          <cell r="AN1250">
            <v>1242</v>
          </cell>
          <cell r="AO1250">
            <v>0.5</v>
          </cell>
          <cell r="AP1250">
            <v>103</v>
          </cell>
          <cell r="AQ1250">
            <v>104</v>
          </cell>
          <cell r="AR1250">
            <v>44634.250551967933</v>
          </cell>
          <cell r="AS1250">
            <v>770.40240444746144</v>
          </cell>
          <cell r="AT1250">
            <v>13389.647935149475</v>
          </cell>
        </row>
        <row r="1251">
          <cell r="AN1251">
            <v>1243</v>
          </cell>
          <cell r="AO1251">
            <v>0.5833333333333286</v>
          </cell>
          <cell r="AP1251">
            <v>103</v>
          </cell>
          <cell r="AQ1251">
            <v>104</v>
          </cell>
          <cell r="AR1251">
            <v>42594.596310592009</v>
          </cell>
          <cell r="AS1251">
            <v>732.79828492399508</v>
          </cell>
          <cell r="AT1251">
            <v>12619.245530702014</v>
          </cell>
        </row>
        <row r="1252">
          <cell r="AN1252">
            <v>1244</v>
          </cell>
          <cell r="AO1252">
            <v>0.6666666666666714</v>
          </cell>
          <cell r="AP1252">
            <v>103</v>
          </cell>
          <cell r="AQ1252">
            <v>104</v>
          </cell>
          <cell r="AR1252">
            <v>40554.942069215736</v>
          </cell>
          <cell r="AS1252">
            <v>695.43137130699586</v>
          </cell>
          <cell r="AT1252">
            <v>11886.447245778019</v>
          </cell>
        </row>
        <row r="1253">
          <cell r="AN1253">
            <v>1245</v>
          </cell>
          <cell r="AO1253">
            <v>0.75</v>
          </cell>
          <cell r="AP1253">
            <v>103</v>
          </cell>
          <cell r="AQ1253">
            <v>104</v>
          </cell>
          <cell r="AR1253">
            <v>38515.287827839813</v>
          </cell>
          <cell r="AS1253">
            <v>658.30051595500447</v>
          </cell>
          <cell r="AT1253">
            <v>11191.015874471024</v>
          </cell>
        </row>
        <row r="1254">
          <cell r="AN1254">
            <v>1246</v>
          </cell>
          <cell r="AO1254">
            <v>0.8333333333333286</v>
          </cell>
          <cell r="AP1254">
            <v>103</v>
          </cell>
          <cell r="AQ1254">
            <v>104</v>
          </cell>
          <cell r="AR1254">
            <v>36475.63358646389</v>
          </cell>
          <cell r="AS1254">
            <v>621.40457619052449</v>
          </cell>
          <cell r="AT1254">
            <v>10532.715358516019</v>
          </cell>
        </row>
        <row r="1255">
          <cell r="AN1255">
            <v>1247</v>
          </cell>
          <cell r="AO1255">
            <v>0.9166666666666714</v>
          </cell>
          <cell r="AP1255">
            <v>103</v>
          </cell>
          <cell r="AQ1255">
            <v>104</v>
          </cell>
          <cell r="AR1255">
            <v>34435.979345087617</v>
          </cell>
          <cell r="AS1255">
            <v>584.7424142798626</v>
          </cell>
          <cell r="AT1255">
            <v>9911.3107823254941</v>
          </cell>
        </row>
        <row r="1256">
          <cell r="AN1256">
            <v>1248</v>
          </cell>
          <cell r="AO1256">
            <v>0</v>
          </cell>
          <cell r="AP1256">
            <v>104</v>
          </cell>
          <cell r="AQ1256">
            <v>105</v>
          </cell>
          <cell r="AR1256">
            <v>32396.325103711693</v>
          </cell>
          <cell r="AS1256">
            <v>548.31289741305056</v>
          </cell>
          <cell r="AT1256">
            <v>9326.5683680456314</v>
          </cell>
        </row>
        <row r="1257">
          <cell r="AN1257">
            <v>1249</v>
          </cell>
          <cell r="AO1257">
            <v>8.3333333333328596E-2</v>
          </cell>
          <cell r="AP1257">
            <v>104</v>
          </cell>
          <cell r="AQ1257">
            <v>105</v>
          </cell>
          <cell r="AR1257">
            <v>31123.360103249073</v>
          </cell>
          <cell r="AS1257">
            <v>525.04889113604065</v>
          </cell>
          <cell r="AT1257">
            <v>8778.2554706325809</v>
          </cell>
        </row>
        <row r="1258">
          <cell r="AN1258">
            <v>1250</v>
          </cell>
          <cell r="AO1258">
            <v>0.1666666666666714</v>
          </cell>
          <cell r="AP1258">
            <v>104</v>
          </cell>
          <cell r="AQ1258">
            <v>105</v>
          </cell>
          <cell r="AR1258">
            <v>29850.395102786231</v>
          </cell>
          <cell r="AS1258">
            <v>501.93087024842231</v>
          </cell>
          <cell r="AT1258">
            <v>8253.2065794965401</v>
          </cell>
        </row>
        <row r="1259">
          <cell r="AN1259">
            <v>1251</v>
          </cell>
          <cell r="AO1259">
            <v>0.25</v>
          </cell>
          <cell r="AP1259">
            <v>104</v>
          </cell>
          <cell r="AQ1259">
            <v>105</v>
          </cell>
          <cell r="AR1259">
            <v>28577.430102323611</v>
          </cell>
          <cell r="AS1259">
            <v>478.95812973731603</v>
          </cell>
          <cell r="AT1259">
            <v>7751.2757092481179</v>
          </cell>
        </row>
        <row r="1260">
          <cell r="AN1260">
            <v>1252</v>
          </cell>
          <cell r="AO1260">
            <v>0.3333333333333286</v>
          </cell>
          <cell r="AP1260">
            <v>104</v>
          </cell>
          <cell r="AQ1260">
            <v>105</v>
          </cell>
          <cell r="AR1260">
            <v>27304.465101860984</v>
          </cell>
          <cell r="AS1260">
            <v>456.12996763644065</v>
          </cell>
          <cell r="AT1260">
            <v>7272.3175795108018</v>
          </cell>
        </row>
        <row r="1261">
          <cell r="AN1261">
            <v>1253</v>
          </cell>
          <cell r="AO1261">
            <v>0.4166666666666714</v>
          </cell>
          <cell r="AP1261">
            <v>104</v>
          </cell>
          <cell r="AQ1261">
            <v>105</v>
          </cell>
          <cell r="AR1261">
            <v>26031.500101398145</v>
          </cell>
          <cell r="AS1261">
            <v>433.44568501374886</v>
          </cell>
          <cell r="AT1261">
            <v>6816.1876118743612</v>
          </cell>
        </row>
        <row r="1262">
          <cell r="AN1262">
            <v>1254</v>
          </cell>
          <cell r="AO1262">
            <v>0.5</v>
          </cell>
          <cell r="AP1262">
            <v>104</v>
          </cell>
          <cell r="AQ1262">
            <v>105</v>
          </cell>
          <cell r="AR1262">
            <v>24758.535100935522</v>
          </cell>
          <cell r="AS1262">
            <v>410.90458595910917</v>
          </cell>
          <cell r="AT1262">
            <v>6382.7419268606127</v>
          </cell>
        </row>
        <row r="1263">
          <cell r="AN1263">
            <v>1255</v>
          </cell>
          <cell r="AO1263">
            <v>0.5833333333333286</v>
          </cell>
          <cell r="AP1263">
            <v>104</v>
          </cell>
          <cell r="AQ1263">
            <v>105</v>
          </cell>
          <cell r="AR1263">
            <v>23485.570100472898</v>
          </cell>
          <cell r="AS1263">
            <v>388.50597757200643</v>
          </cell>
          <cell r="AT1263">
            <v>5971.8373409015039</v>
          </cell>
        </row>
        <row r="1264">
          <cell r="AN1264">
            <v>1256</v>
          </cell>
          <cell r="AO1264">
            <v>0.6666666666666714</v>
          </cell>
          <cell r="AP1264">
            <v>104</v>
          </cell>
          <cell r="AQ1264">
            <v>105</v>
          </cell>
          <cell r="AR1264">
            <v>22212.60510001006</v>
          </cell>
          <cell r="AS1264">
            <v>366.24916994932028</v>
          </cell>
          <cell r="AT1264">
            <v>5583.3313633294974</v>
          </cell>
        </row>
        <row r="1265">
          <cell r="AN1265">
            <v>1257</v>
          </cell>
          <cell r="AO1265">
            <v>0.75</v>
          </cell>
          <cell r="AP1265">
            <v>104</v>
          </cell>
          <cell r="AQ1265">
            <v>105</v>
          </cell>
          <cell r="AR1265">
            <v>20939.640099547436</v>
          </cell>
          <cell r="AS1265">
            <v>344.13347617315219</v>
          </cell>
          <cell r="AT1265">
            <v>5217.0821933801772</v>
          </cell>
        </row>
        <row r="1266">
          <cell r="AN1266">
            <v>1258</v>
          </cell>
          <cell r="AO1266">
            <v>0.8333333333333286</v>
          </cell>
          <cell r="AP1266">
            <v>104</v>
          </cell>
          <cell r="AQ1266">
            <v>105</v>
          </cell>
          <cell r="AR1266">
            <v>19666.675099084812</v>
          </cell>
          <cell r="AS1266">
            <v>322.15821229866845</v>
          </cell>
          <cell r="AT1266">
            <v>4872.9487172070249</v>
          </cell>
        </row>
        <row r="1267">
          <cell r="AN1267">
            <v>1259</v>
          </cell>
          <cell r="AO1267">
            <v>0.9166666666666714</v>
          </cell>
          <cell r="AP1267">
            <v>104</v>
          </cell>
          <cell r="AQ1267">
            <v>105</v>
          </cell>
          <cell r="AR1267">
            <v>18393.710098621974</v>
          </cell>
          <cell r="AS1267">
            <v>300.3226973420218</v>
          </cell>
          <cell r="AT1267">
            <v>4550.7905049083565</v>
          </cell>
        </row>
        <row r="1268">
          <cell r="AN1268">
            <v>1260</v>
          </cell>
          <cell r="AO1268">
            <v>0</v>
          </cell>
          <cell r="AP1268">
            <v>105</v>
          </cell>
          <cell r="AQ1268">
            <v>106</v>
          </cell>
          <cell r="AR1268">
            <v>17120.74509815935</v>
          </cell>
          <cell r="AS1268">
            <v>278.62625326832119</v>
          </cell>
          <cell r="AT1268">
            <v>4250.4678075663351</v>
          </cell>
        </row>
        <row r="1269">
          <cell r="AN1269">
            <v>1261</v>
          </cell>
          <cell r="AO1269">
            <v>8.3333333333328596E-2</v>
          </cell>
          <cell r="AP1269">
            <v>105</v>
          </cell>
          <cell r="AQ1269">
            <v>106</v>
          </cell>
          <cell r="AR1269">
            <v>16379.993233827397</v>
          </cell>
          <cell r="AS1269">
            <v>265.70128006825638</v>
          </cell>
          <cell r="AT1269">
            <v>3971.8415542980138</v>
          </cell>
        </row>
        <row r="1270">
          <cell r="AN1270">
            <v>1262</v>
          </cell>
          <cell r="AO1270">
            <v>0.1666666666666714</v>
          </cell>
          <cell r="AP1270">
            <v>105</v>
          </cell>
          <cell r="AQ1270">
            <v>106</v>
          </cell>
          <cell r="AR1270">
            <v>15639.241369495317</v>
          </cell>
          <cell r="AS1270">
            <v>252.85769004145524</v>
          </cell>
          <cell r="AT1270">
            <v>3706.1402742297573</v>
          </cell>
        </row>
        <row r="1271">
          <cell r="AN1271">
            <v>1263</v>
          </cell>
          <cell r="AO1271">
            <v>0.25</v>
          </cell>
          <cell r="AP1271">
            <v>105</v>
          </cell>
          <cell r="AQ1271">
            <v>106</v>
          </cell>
          <cell r="AR1271">
            <v>14898.489505163365</v>
          </cell>
          <cell r="AS1271">
            <v>240.09508969120773</v>
          </cell>
          <cell r="AT1271">
            <v>3453.2825841883023</v>
          </cell>
        </row>
        <row r="1272">
          <cell r="AN1272">
            <v>1264</v>
          </cell>
          <cell r="AO1272">
            <v>0.3333333333333286</v>
          </cell>
          <cell r="AP1272">
            <v>105</v>
          </cell>
          <cell r="AQ1272">
            <v>106</v>
          </cell>
          <cell r="AR1272">
            <v>14157.737640831412</v>
          </cell>
          <cell r="AS1272">
            <v>227.41308722227103</v>
          </cell>
          <cell r="AT1272">
            <v>3213.1874944970946</v>
          </cell>
        </row>
        <row r="1273">
          <cell r="AN1273">
            <v>1265</v>
          </cell>
          <cell r="AO1273">
            <v>0.4166666666666714</v>
          </cell>
          <cell r="AP1273">
            <v>105</v>
          </cell>
          <cell r="AQ1273">
            <v>106</v>
          </cell>
          <cell r="AR1273">
            <v>13416.985776499332</v>
          </cell>
          <cell r="AS1273">
            <v>214.81129253396213</v>
          </cell>
          <cell r="AT1273">
            <v>2985.7744072748237</v>
          </cell>
        </row>
        <row r="1274">
          <cell r="AN1274">
            <v>1266</v>
          </cell>
          <cell r="AO1274">
            <v>0.5</v>
          </cell>
          <cell r="AP1274">
            <v>105</v>
          </cell>
          <cell r="AQ1274">
            <v>106</v>
          </cell>
          <cell r="AR1274">
            <v>12676.233912167379</v>
          </cell>
          <cell r="AS1274">
            <v>202.28931721327646</v>
          </cell>
          <cell r="AT1274">
            <v>2770.9631147408618</v>
          </cell>
        </row>
        <row r="1275">
          <cell r="AN1275">
            <v>1267</v>
          </cell>
          <cell r="AO1275">
            <v>0.5833333333333286</v>
          </cell>
          <cell r="AP1275">
            <v>105</v>
          </cell>
          <cell r="AQ1275">
            <v>106</v>
          </cell>
          <cell r="AR1275">
            <v>11935.482047835427</v>
          </cell>
          <cell r="AS1275">
            <v>189.84677452801543</v>
          </cell>
          <cell r="AT1275">
            <v>2568.6737975275855</v>
          </cell>
        </row>
        <row r="1276">
          <cell r="AN1276">
            <v>1268</v>
          </cell>
          <cell r="AO1276">
            <v>0.6666666666666714</v>
          </cell>
          <cell r="AP1276">
            <v>105</v>
          </cell>
          <cell r="AQ1276">
            <v>106</v>
          </cell>
          <cell r="AR1276">
            <v>11194.730183503347</v>
          </cell>
          <cell r="AS1276">
            <v>177.48327941995888</v>
          </cell>
          <cell r="AT1276">
            <v>2378.8270229995701</v>
          </cell>
        </row>
        <row r="1277">
          <cell r="AN1277">
            <v>1269</v>
          </cell>
          <cell r="AO1277">
            <v>0.75</v>
          </cell>
          <cell r="AP1277">
            <v>105</v>
          </cell>
          <cell r="AQ1277">
            <v>106</v>
          </cell>
          <cell r="AR1277">
            <v>10453.978319171394</v>
          </cell>
          <cell r="AS1277">
            <v>165.19844849806447</v>
          </cell>
          <cell r="AT1277">
            <v>2201.3437435796113</v>
          </cell>
        </row>
        <row r="1278">
          <cell r="AN1278">
            <v>1270</v>
          </cell>
          <cell r="AO1278">
            <v>0.8333333333333286</v>
          </cell>
          <cell r="AP1278">
            <v>105</v>
          </cell>
          <cell r="AQ1278">
            <v>106</v>
          </cell>
          <cell r="AR1278">
            <v>9713.2264548394414</v>
          </cell>
          <cell r="AS1278">
            <v>152.99190003167524</v>
          </cell>
          <cell r="AT1278">
            <v>2036.1452950815467</v>
          </cell>
        </row>
        <row r="1279">
          <cell r="AN1279">
            <v>1271</v>
          </cell>
          <cell r="AO1279">
            <v>0.9166666666666714</v>
          </cell>
          <cell r="AP1279">
            <v>105</v>
          </cell>
          <cell r="AQ1279">
            <v>106</v>
          </cell>
          <cell r="AR1279">
            <v>8972.4745905073614</v>
          </cell>
          <cell r="AS1279">
            <v>140.86325394377195</v>
          </cell>
          <cell r="AT1279">
            <v>1883.1533950498715</v>
          </cell>
        </row>
        <row r="1280">
          <cell r="AN1280">
            <v>1272</v>
          </cell>
          <cell r="AO1280">
            <v>0</v>
          </cell>
          <cell r="AP1280">
            <v>106</v>
          </cell>
          <cell r="AQ1280">
            <v>107</v>
          </cell>
          <cell r="AR1280">
            <v>8231.7227261754088</v>
          </cell>
          <cell r="AS1280">
            <v>128.81213180425178</v>
          </cell>
          <cell r="AT1280">
            <v>1742.2901411060996</v>
          </cell>
        </row>
        <row r="1281">
          <cell r="AN1281">
            <v>1273</v>
          </cell>
          <cell r="AO1281">
            <v>8.3333333333328596E-2</v>
          </cell>
          <cell r="AP1281">
            <v>106</v>
          </cell>
          <cell r="AQ1281">
            <v>107</v>
          </cell>
          <cell r="AR1281">
            <v>7837.3203110575514</v>
          </cell>
          <cell r="AS1281">
            <v>122.24023780967791</v>
          </cell>
          <cell r="AT1281">
            <v>1613.4780093018478</v>
          </cell>
        </row>
        <row r="1282">
          <cell r="AN1282">
            <v>1274</v>
          </cell>
          <cell r="AO1282">
            <v>0.1666666666666714</v>
          </cell>
          <cell r="AP1282">
            <v>106</v>
          </cell>
          <cell r="AQ1282">
            <v>107</v>
          </cell>
          <cell r="AR1282">
            <v>7442.9178959396277</v>
          </cell>
          <cell r="AS1282">
            <v>115.70986121674763</v>
          </cell>
          <cell r="AT1282">
            <v>1491.2377714921699</v>
          </cell>
        </row>
        <row r="1283">
          <cell r="AN1283">
            <v>1275</v>
          </cell>
          <cell r="AO1283">
            <v>0.25</v>
          </cell>
          <cell r="AP1283">
            <v>106</v>
          </cell>
          <cell r="AQ1283">
            <v>107</v>
          </cell>
          <cell r="AR1283">
            <v>7048.5154808217712</v>
          </cell>
          <cell r="AS1283">
            <v>109.22080105266218</v>
          </cell>
          <cell r="AT1283">
            <v>1375.5279102754223</v>
          </cell>
        </row>
        <row r="1284">
          <cell r="AN1284">
            <v>1276</v>
          </cell>
          <cell r="AO1284">
            <v>0.3333333333333286</v>
          </cell>
          <cell r="AP1284">
            <v>106</v>
          </cell>
          <cell r="AQ1284">
            <v>107</v>
          </cell>
          <cell r="AR1284">
            <v>6654.1130657039139</v>
          </cell>
          <cell r="AS1284">
            <v>102.77285721413308</v>
          </cell>
          <cell r="AT1284">
            <v>1266.3071092227601</v>
          </cell>
        </row>
        <row r="1285">
          <cell r="AN1285">
            <v>1277</v>
          </cell>
          <cell r="AO1285">
            <v>0.4166666666666714</v>
          </cell>
          <cell r="AP1285">
            <v>106</v>
          </cell>
          <cell r="AQ1285">
            <v>107</v>
          </cell>
          <cell r="AR1285">
            <v>6259.7106505859902</v>
          </cell>
          <cell r="AS1285">
            <v>96.365830463850159</v>
          </cell>
          <cell r="AT1285">
            <v>1163.5342520086269</v>
          </cell>
        </row>
        <row r="1286">
          <cell r="AN1286">
            <v>1278</v>
          </cell>
          <cell r="AO1286">
            <v>0.5</v>
          </cell>
          <cell r="AP1286">
            <v>106</v>
          </cell>
          <cell r="AQ1286">
            <v>107</v>
          </cell>
          <cell r="AR1286">
            <v>5865.3082354681337</v>
          </cell>
          <cell r="AS1286">
            <v>89.999522426964305</v>
          </cell>
          <cell r="AT1286">
            <v>1067.1684215447767</v>
          </cell>
        </row>
        <row r="1287">
          <cell r="AN1287">
            <v>1279</v>
          </cell>
          <cell r="AO1287">
            <v>0.5833333333333286</v>
          </cell>
          <cell r="AP1287">
            <v>106</v>
          </cell>
          <cell r="AQ1287">
            <v>107</v>
          </cell>
          <cell r="AR1287">
            <v>5470.9058203502764</v>
          </cell>
          <cell r="AS1287">
            <v>83.673735587573603</v>
          </cell>
          <cell r="AT1287">
            <v>977.16889911781243</v>
          </cell>
        </row>
        <row r="1288">
          <cell r="AN1288">
            <v>1280</v>
          </cell>
          <cell r="AO1288">
            <v>0.6666666666666714</v>
          </cell>
          <cell r="AP1288">
            <v>106</v>
          </cell>
          <cell r="AQ1288">
            <v>107</v>
          </cell>
          <cell r="AR1288">
            <v>5076.5034052323526</v>
          </cell>
          <cell r="AS1288">
            <v>77.388273285233524</v>
          </cell>
          <cell r="AT1288">
            <v>893.49516353023887</v>
          </cell>
        </row>
        <row r="1289">
          <cell r="AN1289">
            <v>1281</v>
          </cell>
          <cell r="AO1289">
            <v>0.75</v>
          </cell>
          <cell r="AP1289">
            <v>106</v>
          </cell>
          <cell r="AQ1289">
            <v>107</v>
          </cell>
          <cell r="AR1289">
            <v>4682.1009901144953</v>
          </cell>
          <cell r="AS1289">
            <v>71.142939711479912</v>
          </cell>
          <cell r="AT1289">
            <v>816.10689024500539</v>
          </cell>
        </row>
        <row r="1290">
          <cell r="AN1290">
            <v>1282</v>
          </cell>
          <cell r="AO1290">
            <v>0.8333333333333286</v>
          </cell>
          <cell r="AP1290">
            <v>106</v>
          </cell>
          <cell r="AQ1290">
            <v>107</v>
          </cell>
          <cell r="AR1290">
            <v>4287.6985749966389</v>
          </cell>
          <cell r="AS1290">
            <v>64.937539906356818</v>
          </cell>
          <cell r="AT1290">
            <v>744.96395053352546</v>
          </cell>
        </row>
        <row r="1291">
          <cell r="AN1291">
            <v>1283</v>
          </cell>
          <cell r="AO1291">
            <v>0.9166666666666714</v>
          </cell>
          <cell r="AP1291">
            <v>106</v>
          </cell>
          <cell r="AQ1291">
            <v>107</v>
          </cell>
          <cell r="AR1291">
            <v>3893.2961598787142</v>
          </cell>
          <cell r="AS1291">
            <v>58.771879754966989</v>
          </cell>
          <cell r="AT1291">
            <v>680.02641062716862</v>
          </cell>
        </row>
        <row r="1292">
          <cell r="AN1292">
            <v>1284</v>
          </cell>
          <cell r="AO1292">
            <v>0</v>
          </cell>
          <cell r="AP1292">
            <v>107</v>
          </cell>
          <cell r="AQ1292">
            <v>108</v>
          </cell>
          <cell r="AR1292">
            <v>3498.8937447608578</v>
          </cell>
          <cell r="AS1292">
            <v>52.645765984035762</v>
          </cell>
          <cell r="AT1292">
            <v>621.2545308722016</v>
          </cell>
        </row>
        <row r="1293">
          <cell r="AN1293">
            <v>1285</v>
          </cell>
          <cell r="AO1293">
            <v>8.3333333333328596E-2</v>
          </cell>
          <cell r="AP1293">
            <v>107</v>
          </cell>
          <cell r="AQ1293">
            <v>108</v>
          </cell>
          <cell r="AR1293">
            <v>3312.1854851784606</v>
          </cell>
          <cell r="AS1293">
            <v>49.673858944287403</v>
          </cell>
          <cell r="AT1293">
            <v>568.60876488816587</v>
          </cell>
        </row>
        <row r="1294">
          <cell r="AN1294">
            <v>1286</v>
          </cell>
          <cell r="AO1294">
            <v>0.1666666666666714</v>
          </cell>
          <cell r="AP1294">
            <v>107</v>
          </cell>
          <cell r="AQ1294">
            <v>108</v>
          </cell>
          <cell r="AR1294">
            <v>3125.4772255960315</v>
          </cell>
          <cell r="AS1294">
            <v>46.720786362862462</v>
          </cell>
          <cell r="AT1294">
            <v>518.93490594387845</v>
          </cell>
        </row>
        <row r="1295">
          <cell r="AN1295">
            <v>1287</v>
          </cell>
          <cell r="AO1295">
            <v>0.25</v>
          </cell>
          <cell r="AP1295">
            <v>107</v>
          </cell>
          <cell r="AQ1295">
            <v>108</v>
          </cell>
          <cell r="AR1295">
            <v>2938.7689660136348</v>
          </cell>
          <cell r="AS1295">
            <v>43.786456967434845</v>
          </cell>
          <cell r="AT1295">
            <v>472.21411958101595</v>
          </cell>
        </row>
        <row r="1296">
          <cell r="AN1296">
            <v>1288</v>
          </cell>
          <cell r="AO1296">
            <v>0.3333333333333286</v>
          </cell>
          <cell r="AP1296">
            <v>107</v>
          </cell>
          <cell r="AQ1296">
            <v>108</v>
          </cell>
          <cell r="AR1296">
            <v>2752.060706431238</v>
          </cell>
          <cell r="AS1296">
            <v>40.870779880789904</v>
          </cell>
          <cell r="AT1296">
            <v>428.42766261358111</v>
          </cell>
        </row>
        <row r="1297">
          <cell r="AN1297">
            <v>1289</v>
          </cell>
          <cell r="AO1297">
            <v>0.4166666666666714</v>
          </cell>
          <cell r="AP1297">
            <v>107</v>
          </cell>
          <cell r="AQ1297">
            <v>108</v>
          </cell>
          <cell r="AR1297">
            <v>2565.352446848809</v>
          </cell>
          <cell r="AS1297">
            <v>37.973664619219257</v>
          </cell>
          <cell r="AT1297">
            <v>387.55688273279122</v>
          </cell>
        </row>
        <row r="1298">
          <cell r="AN1298">
            <v>1290</v>
          </cell>
          <cell r="AO1298">
            <v>0.5</v>
          </cell>
          <cell r="AP1298">
            <v>107</v>
          </cell>
          <cell r="AQ1298">
            <v>108</v>
          </cell>
          <cell r="AR1298">
            <v>2378.6441872664118</v>
          </cell>
          <cell r="AS1298">
            <v>35.095021090921747</v>
          </cell>
          <cell r="AT1298">
            <v>349.58321811357195</v>
          </cell>
        </row>
        <row r="1299">
          <cell r="AN1299">
            <v>1291</v>
          </cell>
          <cell r="AO1299">
            <v>0.5833333333333286</v>
          </cell>
          <cell r="AP1299">
            <v>107</v>
          </cell>
          <cell r="AQ1299">
            <v>108</v>
          </cell>
          <cell r="AR1299">
            <v>2191.935927684015</v>
          </cell>
          <cell r="AS1299">
            <v>32.234759594406398</v>
          </cell>
          <cell r="AT1299">
            <v>314.48819702265018</v>
          </cell>
        </row>
        <row r="1300">
          <cell r="AN1300">
            <v>1292</v>
          </cell>
          <cell r="AO1300">
            <v>0.6666666666666714</v>
          </cell>
          <cell r="AP1300">
            <v>107</v>
          </cell>
          <cell r="AQ1300">
            <v>108</v>
          </cell>
          <cell r="AR1300">
            <v>2005.227668101586</v>
          </cell>
          <cell r="AS1300">
            <v>29.392790816905865</v>
          </cell>
          <cell r="AT1300">
            <v>282.25343742824379</v>
          </cell>
        </row>
        <row r="1301">
          <cell r="AN1301">
            <v>1293</v>
          </cell>
          <cell r="AO1301">
            <v>0.75</v>
          </cell>
          <cell r="AP1301">
            <v>107</v>
          </cell>
          <cell r="AQ1301">
            <v>108</v>
          </cell>
          <cell r="AR1301">
            <v>1818.519408519189</v>
          </cell>
          <cell r="AS1301">
            <v>26.569025832796093</v>
          </cell>
          <cell r="AT1301">
            <v>252.86064661133793</v>
          </cell>
        </row>
        <row r="1302">
          <cell r="AN1302">
            <v>1294</v>
          </cell>
          <cell r="AO1302">
            <v>0.8333333333333286</v>
          </cell>
          <cell r="AP1302">
            <v>107</v>
          </cell>
          <cell r="AQ1302">
            <v>108</v>
          </cell>
          <cell r="AR1302">
            <v>1631.8111489367921</v>
          </cell>
          <cell r="AS1302">
            <v>23.763376102017968</v>
          </cell>
          <cell r="AT1302">
            <v>226.29162077854184</v>
          </cell>
        </row>
        <row r="1303">
          <cell r="AN1303">
            <v>1295</v>
          </cell>
          <cell r="AO1303">
            <v>0.9166666666666714</v>
          </cell>
          <cell r="AP1303">
            <v>107</v>
          </cell>
          <cell r="AQ1303">
            <v>108</v>
          </cell>
          <cell r="AR1303">
            <v>1445.102889354363</v>
          </cell>
          <cell r="AS1303">
            <v>20.975753468509222</v>
          </cell>
          <cell r="AT1303">
            <v>202.52824467652388</v>
          </cell>
        </row>
        <row r="1304">
          <cell r="AN1304">
            <v>1296</v>
          </cell>
          <cell r="AO1304">
            <v>0</v>
          </cell>
          <cell r="AP1304">
            <v>108</v>
          </cell>
          <cell r="AQ1304">
            <v>109</v>
          </cell>
          <cell r="AR1304">
            <v>1258.394629771966</v>
          </cell>
          <cell r="AS1304">
            <v>18.206070158642664</v>
          </cell>
          <cell r="AT1304">
            <v>181.55249120801466</v>
          </cell>
        </row>
        <row r="1305">
          <cell r="AN1305">
            <v>1297</v>
          </cell>
          <cell r="AO1305">
            <v>8.3333333333328596E-2</v>
          </cell>
          <cell r="AP1305">
            <v>108</v>
          </cell>
          <cell r="AQ1305">
            <v>109</v>
          </cell>
          <cell r="AR1305">
            <v>1183.2114231513676</v>
          </cell>
          <cell r="AS1305">
            <v>17.062484294705847</v>
          </cell>
          <cell r="AT1305">
            <v>163.346421049372</v>
          </cell>
        </row>
        <row r="1306">
          <cell r="AN1306">
            <v>1298</v>
          </cell>
          <cell r="AO1306">
            <v>0.1666666666666714</v>
          </cell>
          <cell r="AP1306">
            <v>108</v>
          </cell>
          <cell r="AQ1306">
            <v>109</v>
          </cell>
          <cell r="AR1306">
            <v>1108.0282165307563</v>
          </cell>
          <cell r="AS1306">
            <v>15.926167753434576</v>
          </cell>
          <cell r="AT1306">
            <v>146.28393675466614</v>
          </cell>
        </row>
        <row r="1307">
          <cell r="AN1307">
            <v>1299</v>
          </cell>
          <cell r="AO1307">
            <v>0.25</v>
          </cell>
          <cell r="AP1307">
            <v>108</v>
          </cell>
          <cell r="AQ1307">
            <v>109</v>
          </cell>
          <cell r="AR1307">
            <v>1032.8450099101581</v>
          </cell>
          <cell r="AS1307">
            <v>14.797085270775478</v>
          </cell>
          <cell r="AT1307">
            <v>130.35776900123156</v>
          </cell>
        </row>
        <row r="1308">
          <cell r="AN1308">
            <v>1300</v>
          </cell>
          <cell r="AO1308">
            <v>0.3333333333333286</v>
          </cell>
          <cell r="AP1308">
            <v>108</v>
          </cell>
          <cell r="AQ1308">
            <v>109</v>
          </cell>
          <cell r="AR1308">
            <v>957.66180328955943</v>
          </cell>
          <cell r="AS1308">
            <v>13.67520173541142</v>
          </cell>
          <cell r="AT1308">
            <v>115.56068373045609</v>
          </cell>
        </row>
        <row r="1309">
          <cell r="AN1309">
            <v>1301</v>
          </cell>
          <cell r="AO1309">
            <v>0.4166666666666714</v>
          </cell>
          <cell r="AP1309">
            <v>108</v>
          </cell>
          <cell r="AQ1309">
            <v>109</v>
          </cell>
          <cell r="AR1309">
            <v>882.47859666894817</v>
          </cell>
          <cell r="AS1309">
            <v>12.56048218814083</v>
          </cell>
          <cell r="AT1309">
            <v>101.88548199504467</v>
          </cell>
        </row>
        <row r="1310">
          <cell r="AN1310">
            <v>1302</v>
          </cell>
          <cell r="AO1310">
            <v>0.5</v>
          </cell>
          <cell r="AP1310">
            <v>108</v>
          </cell>
          <cell r="AQ1310">
            <v>109</v>
          </cell>
          <cell r="AR1310">
            <v>807.29539004834987</v>
          </cell>
          <cell r="AS1310">
            <v>11.452891821259332</v>
          </cell>
          <cell r="AT1310">
            <v>89.324999806903847</v>
          </cell>
        </row>
        <row r="1311">
          <cell r="AN1311">
            <v>1303</v>
          </cell>
          <cell r="AO1311">
            <v>0.5833333333333286</v>
          </cell>
          <cell r="AP1311">
            <v>108</v>
          </cell>
          <cell r="AQ1311">
            <v>109</v>
          </cell>
          <cell r="AR1311">
            <v>732.11218342775146</v>
          </cell>
          <cell r="AS1311">
            <v>10.352395977942196</v>
          </cell>
          <cell r="AT1311">
            <v>77.872107985644519</v>
          </cell>
        </row>
        <row r="1312">
          <cell r="AN1312">
            <v>1304</v>
          </cell>
          <cell r="AO1312">
            <v>0.6666666666666714</v>
          </cell>
          <cell r="AP1312">
            <v>108</v>
          </cell>
          <cell r="AQ1312">
            <v>109</v>
          </cell>
          <cell r="AR1312">
            <v>656.92897680714009</v>
          </cell>
          <cell r="AS1312">
            <v>9.2589601516308555</v>
          </cell>
          <cell r="AT1312">
            <v>67.519712007702324</v>
          </cell>
        </row>
        <row r="1313">
          <cell r="AN1313">
            <v>1305</v>
          </cell>
          <cell r="AO1313">
            <v>0.75</v>
          </cell>
          <cell r="AP1313">
            <v>108</v>
          </cell>
          <cell r="AQ1313">
            <v>109</v>
          </cell>
          <cell r="AR1313">
            <v>581.74577018654168</v>
          </cell>
          <cell r="AS1313">
            <v>8.1725499854218082</v>
          </cell>
          <cell r="AT1313">
            <v>58.260751856071472</v>
          </cell>
        </row>
        <row r="1314">
          <cell r="AN1314">
            <v>1306</v>
          </cell>
          <cell r="AO1314">
            <v>0.8333333333333286</v>
          </cell>
          <cell r="AP1314">
            <v>108</v>
          </cell>
          <cell r="AQ1314">
            <v>109</v>
          </cell>
          <cell r="AR1314">
            <v>506.56256356594326</v>
          </cell>
          <cell r="AS1314">
            <v>7.0931312714562464</v>
          </cell>
          <cell r="AT1314">
            <v>50.088201870649662</v>
          </cell>
        </row>
        <row r="1315">
          <cell r="AN1315">
            <v>1307</v>
          </cell>
          <cell r="AO1315">
            <v>0.9166666666666714</v>
          </cell>
          <cell r="AP1315">
            <v>108</v>
          </cell>
          <cell r="AQ1315">
            <v>109</v>
          </cell>
          <cell r="AR1315">
            <v>431.37935694533206</v>
          </cell>
          <cell r="AS1315">
            <v>6.0206699503137742</v>
          </cell>
          <cell r="AT1315">
            <v>42.995070599193419</v>
          </cell>
        </row>
        <row r="1316">
          <cell r="AN1316">
            <v>1308</v>
          </cell>
          <cell r="AO1316">
            <v>0</v>
          </cell>
          <cell r="AP1316">
            <v>109</v>
          </cell>
          <cell r="AQ1316">
            <v>110</v>
          </cell>
          <cell r="AR1316">
            <v>356.19615032473359</v>
          </cell>
          <cell r="AS1316">
            <v>4.9551321104084192</v>
          </cell>
          <cell r="AT1316">
            <v>36.974400648879644</v>
          </cell>
        </row>
        <row r="1317">
          <cell r="AN1317">
            <v>1309</v>
          </cell>
          <cell r="AO1317">
            <v>8.3333333333328596E-2</v>
          </cell>
          <cell r="AP1317">
            <v>109</v>
          </cell>
          <cell r="AQ1317">
            <v>110</v>
          </cell>
          <cell r="AR1317">
            <v>332.26247017705282</v>
          </cell>
          <cell r="AS1317">
            <v>4.6071023547480943</v>
          </cell>
          <cell r="AT1317">
            <v>32.019268538471223</v>
          </cell>
        </row>
        <row r="1318">
          <cell r="AN1318">
            <v>1310</v>
          </cell>
          <cell r="AO1318">
            <v>0.1666666666666714</v>
          </cell>
          <cell r="AP1318">
            <v>109</v>
          </cell>
          <cell r="AQ1318">
            <v>110</v>
          </cell>
          <cell r="AR1318">
            <v>308.32879002936795</v>
          </cell>
          <cell r="AS1318">
            <v>4.2612911212294806</v>
          </cell>
          <cell r="AT1318">
            <v>27.412166183723127</v>
          </cell>
        </row>
        <row r="1319">
          <cell r="AN1319">
            <v>1311</v>
          </cell>
          <cell r="AO1319">
            <v>0.25</v>
          </cell>
          <cell r="AP1319">
            <v>109</v>
          </cell>
          <cell r="AQ1319">
            <v>110</v>
          </cell>
          <cell r="AR1319">
            <v>284.39510988168723</v>
          </cell>
          <cell r="AS1319">
            <v>3.9176876371845437</v>
          </cell>
          <cell r="AT1319">
            <v>23.150875062493647</v>
          </cell>
        </row>
        <row r="1320">
          <cell r="AN1320">
            <v>1312</v>
          </cell>
          <cell r="AO1320">
            <v>0.3333333333333286</v>
          </cell>
          <cell r="AP1320">
            <v>109</v>
          </cell>
          <cell r="AQ1320">
            <v>110</v>
          </cell>
          <cell r="AR1320">
            <v>260.4614297340064</v>
          </cell>
          <cell r="AS1320">
            <v>3.5762811766269365</v>
          </cell>
          <cell r="AT1320">
            <v>19.233187425309104</v>
          </cell>
        </row>
        <row r="1321">
          <cell r="AN1321">
            <v>1313</v>
          </cell>
          <cell r="AO1321">
            <v>0.4166666666666714</v>
          </cell>
          <cell r="AP1321">
            <v>109</v>
          </cell>
          <cell r="AQ1321">
            <v>110</v>
          </cell>
          <cell r="AR1321">
            <v>236.52774958632156</v>
          </cell>
          <cell r="AS1321">
            <v>3.2370610600622234</v>
          </cell>
          <cell r="AT1321">
            <v>15.656906248682169</v>
          </cell>
        </row>
        <row r="1322">
          <cell r="AN1322">
            <v>1314</v>
          </cell>
          <cell r="AO1322">
            <v>0.5</v>
          </cell>
          <cell r="AP1322">
            <v>109</v>
          </cell>
          <cell r="AQ1322">
            <v>110</v>
          </cell>
          <cell r="AR1322">
            <v>212.59406943864076</v>
          </cell>
          <cell r="AS1322">
            <v>2.9000166542988373</v>
          </cell>
          <cell r="AT1322">
            <v>12.419845188619945</v>
          </cell>
        </row>
        <row r="1323">
          <cell r="AN1323">
            <v>1315</v>
          </cell>
          <cell r="AO1323">
            <v>0.5833333333333286</v>
          </cell>
          <cell r="AP1323">
            <v>109</v>
          </cell>
          <cell r="AQ1323">
            <v>110</v>
          </cell>
          <cell r="AR1323">
            <v>188.66038929095998</v>
          </cell>
          <cell r="AS1323">
            <v>2.5651373722592812</v>
          </cell>
          <cell r="AT1323">
            <v>9.5198285343211069</v>
          </cell>
        </row>
        <row r="1324">
          <cell r="AN1324">
            <v>1316</v>
          </cell>
          <cell r="AO1324">
            <v>0.6666666666666714</v>
          </cell>
          <cell r="AP1324">
            <v>109</v>
          </cell>
          <cell r="AQ1324">
            <v>110</v>
          </cell>
          <cell r="AR1324">
            <v>164.72670914327514</v>
          </cell>
          <cell r="AS1324">
            <v>2.2324126727925662</v>
          </cell>
          <cell r="AT1324">
            <v>6.9546911620618257</v>
          </cell>
        </row>
        <row r="1325">
          <cell r="AN1325">
            <v>1317</v>
          </cell>
          <cell r="AO1325">
            <v>0.75</v>
          </cell>
          <cell r="AP1325">
            <v>109</v>
          </cell>
          <cell r="AQ1325">
            <v>110</v>
          </cell>
          <cell r="AR1325">
            <v>140.79302899559437</v>
          </cell>
          <cell r="AS1325">
            <v>1.9018320604873804</v>
          </cell>
          <cell r="AT1325">
            <v>4.7222784892692591</v>
          </cell>
        </row>
        <row r="1326">
          <cell r="AN1326">
            <v>1318</v>
          </cell>
          <cell r="AO1326">
            <v>0.8333333333333286</v>
          </cell>
          <cell r="AP1326">
            <v>109</v>
          </cell>
          <cell r="AQ1326">
            <v>110</v>
          </cell>
          <cell r="AR1326">
            <v>116.85934884791359</v>
          </cell>
          <cell r="AS1326">
            <v>1.5733850854854925</v>
          </cell>
          <cell r="AT1326">
            <v>2.8204464287818785</v>
          </cell>
        </row>
        <row r="1327">
          <cell r="AN1327">
            <v>1319</v>
          </cell>
          <cell r="AO1327">
            <v>0.9166666666666714</v>
          </cell>
          <cell r="AP1327">
            <v>109</v>
          </cell>
          <cell r="AQ1327">
            <v>110</v>
          </cell>
          <cell r="AR1327">
            <v>92.925668700228726</v>
          </cell>
          <cell r="AS1327">
            <v>1.247061343296386</v>
          </cell>
          <cell r="AT1327">
            <v>1.247061343296386</v>
          </cell>
        </row>
        <row r="1328">
          <cell r="AN1328">
            <v>1320</v>
          </cell>
          <cell r="AO1328">
            <v>0</v>
          </cell>
          <cell r="AP1328">
            <v>110</v>
          </cell>
          <cell r="AQ1328">
            <v>111</v>
          </cell>
          <cell r="AR1328">
            <v>0</v>
          </cell>
          <cell r="AS1328">
            <v>0</v>
          </cell>
          <cell r="AT1328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entarios"/>
      <sheetName val="Datos BIART"/>
      <sheetName val="Siniestros"/>
      <sheetName val="Cálculo SPL"/>
      <sheetName val="Tabla"/>
      <sheetName val="SIPA"/>
      <sheetName val="RIPTE"/>
      <sheetName val="In Itinere"/>
    </sheetNames>
    <sheetDataSet>
      <sheetData sheetId="0"/>
      <sheetData sheetId="1"/>
      <sheetData sheetId="2"/>
      <sheetData sheetId="3"/>
      <sheetData sheetId="4"/>
      <sheetData sheetId="5">
        <row r="8">
          <cell r="AF8">
            <v>0</v>
          </cell>
          <cell r="AG8">
            <v>0</v>
          </cell>
          <cell r="AH8">
            <v>0</v>
          </cell>
          <cell r="AI8">
            <v>1</v>
          </cell>
          <cell r="AJ8">
            <v>10000000</v>
          </cell>
          <cell r="AK8">
            <v>10000000</v>
          </cell>
          <cell r="AL8">
            <v>2858243810.4389458</v>
          </cell>
          <cell r="AN8">
            <v>0</v>
          </cell>
          <cell r="AO8">
            <v>0</v>
          </cell>
          <cell r="AP8">
            <v>0</v>
          </cell>
          <cell r="AQ8">
            <v>1</v>
          </cell>
          <cell r="AR8">
            <v>10000000</v>
          </cell>
          <cell r="AS8">
            <v>10000000</v>
          </cell>
          <cell r="AT8">
            <v>2911185248.9114418</v>
          </cell>
          <cell r="AV8">
            <v>0</v>
          </cell>
          <cell r="AW8">
            <v>1.6719999999999999E-3</v>
          </cell>
          <cell r="AX8">
            <v>10000000</v>
          </cell>
          <cell r="BA8">
            <v>0</v>
          </cell>
          <cell r="BB8">
            <v>8.6700000000000004E-4</v>
          </cell>
          <cell r="BC8">
            <v>10000000</v>
          </cell>
        </row>
        <row r="9">
          <cell r="AF9">
            <v>1</v>
          </cell>
          <cell r="AG9">
            <v>8.3333333333333329E-2</v>
          </cell>
          <cell r="AH9">
            <v>0</v>
          </cell>
          <cell r="AI9">
            <v>1</v>
          </cell>
          <cell r="AJ9">
            <v>9998606.666666666</v>
          </cell>
          <cell r="AK9">
            <v>9965980.6393789072</v>
          </cell>
          <cell r="AL9">
            <v>2848243810.4389458</v>
          </cell>
          <cell r="AN9">
            <v>1</v>
          </cell>
          <cell r="AO9">
            <v>8.3333333333333329E-2</v>
          </cell>
          <cell r="AP9">
            <v>0</v>
          </cell>
          <cell r="AQ9">
            <v>1</v>
          </cell>
          <cell r="AR9">
            <v>9999277.5</v>
          </cell>
          <cell r="AS9">
            <v>9966649.283744581</v>
          </cell>
          <cell r="AT9">
            <v>2901185248.9114418</v>
          </cell>
          <cell r="AV9">
            <v>1</v>
          </cell>
          <cell r="AW9">
            <v>4.28E-4</v>
          </cell>
          <cell r="AX9">
            <v>9983280</v>
          </cell>
          <cell r="BA9">
            <v>1</v>
          </cell>
          <cell r="BB9">
            <v>2.61E-4</v>
          </cell>
          <cell r="BC9">
            <v>9991330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1</v>
          </cell>
          <cell r="E10">
            <v>10000000</v>
          </cell>
          <cell r="F10">
            <v>10000000</v>
          </cell>
          <cell r="G10">
            <v>2153637853.7209167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10000000</v>
          </cell>
          <cell r="N10">
            <v>10000000</v>
          </cell>
          <cell r="O10">
            <v>2407698557.4657173</v>
          </cell>
          <cell r="AF10">
            <v>2</v>
          </cell>
          <cell r="AG10">
            <v>0.16666666666666666</v>
          </cell>
          <cell r="AH10">
            <v>0</v>
          </cell>
          <cell r="AI10">
            <v>1</v>
          </cell>
          <cell r="AJ10">
            <v>9997213.333333334</v>
          </cell>
          <cell r="AK10">
            <v>9932076.8175746445</v>
          </cell>
          <cell r="AL10">
            <v>2838277829.7995667</v>
          </cell>
          <cell r="AN10">
            <v>2</v>
          </cell>
          <cell r="AO10">
            <v>0.16666666666666666</v>
          </cell>
          <cell r="AP10">
            <v>0</v>
          </cell>
          <cell r="AQ10">
            <v>1</v>
          </cell>
          <cell r="AR10">
            <v>9998555</v>
          </cell>
          <cell r="AS10">
            <v>9933409.7426561248</v>
          </cell>
          <cell r="AT10">
            <v>2891218599.627697</v>
          </cell>
          <cell r="AV10">
            <v>2</v>
          </cell>
          <cell r="AW10">
            <v>3.9599999999999998E-4</v>
          </cell>
          <cell r="AX10">
            <v>9979007.1561600007</v>
          </cell>
          <cell r="BA10">
            <v>2</v>
          </cell>
          <cell r="BB10">
            <v>2.43E-4</v>
          </cell>
          <cell r="BC10">
            <v>9988722.2628700007</v>
          </cell>
        </row>
        <row r="11">
          <cell r="A11">
            <v>1</v>
          </cell>
          <cell r="B11">
            <v>8.3333333333333329E-2</v>
          </cell>
          <cell r="C11">
            <v>0</v>
          </cell>
          <cell r="D11">
            <v>1</v>
          </cell>
          <cell r="E11">
            <v>9987678.188237654</v>
          </cell>
          <cell r="F11">
            <v>9955087.8212021012</v>
          </cell>
          <cell r="G11">
            <v>2143637853.720917</v>
          </cell>
          <cell r="I11">
            <v>1</v>
          </cell>
          <cell r="J11">
            <v>8.3333333333333329E-2</v>
          </cell>
          <cell r="K11">
            <v>0</v>
          </cell>
          <cell r="L11">
            <v>1</v>
          </cell>
          <cell r="M11">
            <v>9992406.7910344433</v>
          </cell>
          <cell r="N11">
            <v>9959800.9942966308</v>
          </cell>
          <cell r="O11">
            <v>2397698557.4657173</v>
          </cell>
          <cell r="AF11">
            <v>3</v>
          </cell>
          <cell r="AG11">
            <v>0.25</v>
          </cell>
          <cell r="AH11">
            <v>0</v>
          </cell>
          <cell r="AI11">
            <v>1</v>
          </cell>
          <cell r="AJ11">
            <v>9995820</v>
          </cell>
          <cell r="AK11">
            <v>9898288.1427902486</v>
          </cell>
          <cell r="AL11">
            <v>2828345752.9819922</v>
          </cell>
          <cell r="AN11">
            <v>3</v>
          </cell>
          <cell r="AO11">
            <v>0.25</v>
          </cell>
          <cell r="AP11">
            <v>0</v>
          </cell>
          <cell r="AQ11">
            <v>1</v>
          </cell>
          <cell r="AR11">
            <v>9997832.5</v>
          </cell>
          <cell r="AS11">
            <v>9900281.0062959306</v>
          </cell>
          <cell r="AT11">
            <v>2881285189.8850408</v>
          </cell>
          <cell r="AV11">
            <v>3</v>
          </cell>
          <cell r="AW11">
            <v>3.9199999999999999E-4</v>
          </cell>
          <cell r="AX11">
            <v>9975055.4693261627</v>
          </cell>
          <cell r="BA11">
            <v>3</v>
          </cell>
          <cell r="BB11">
            <v>2.3699999999999999E-4</v>
          </cell>
          <cell r="BC11">
            <v>9986295.0033601224</v>
          </cell>
        </row>
        <row r="12">
          <cell r="A12">
            <v>2</v>
          </cell>
          <cell r="B12">
            <v>0.16666666666666666</v>
          </cell>
          <cell r="C12">
            <v>0</v>
          </cell>
          <cell r="D12">
            <v>1</v>
          </cell>
          <cell r="E12">
            <v>9975356.3764753118</v>
          </cell>
          <cell r="F12">
            <v>9910362.2690025456</v>
          </cell>
          <cell r="G12">
            <v>2133682765.8997149</v>
          </cell>
          <cell r="I12">
            <v>2</v>
          </cell>
          <cell r="J12">
            <v>0.16666666666666666</v>
          </cell>
          <cell r="K12">
            <v>0</v>
          </cell>
          <cell r="L12">
            <v>1</v>
          </cell>
          <cell r="M12">
            <v>9984813.5820688885</v>
          </cell>
          <cell r="N12">
            <v>9919757.8564830907</v>
          </cell>
          <cell r="O12">
            <v>2387738756.4714208</v>
          </cell>
          <cell r="AF12">
            <v>4</v>
          </cell>
          <cell r="AG12">
            <v>0.33333333333333331</v>
          </cell>
          <cell r="AH12">
            <v>0</v>
          </cell>
          <cell r="AI12">
            <v>1</v>
          </cell>
          <cell r="AJ12">
            <v>9994426.6666666679</v>
          </cell>
          <cell r="AK12">
            <v>9864614.2245554756</v>
          </cell>
          <cell r="AL12">
            <v>2818447464.8392019</v>
          </cell>
          <cell r="AN12">
            <v>4</v>
          </cell>
          <cell r="AO12">
            <v>0.33333333333333331</v>
          </cell>
          <cell r="AP12">
            <v>0</v>
          </cell>
          <cell r="AQ12">
            <v>1</v>
          </cell>
          <cell r="AR12">
            <v>9997110</v>
          </cell>
          <cell r="AS12">
            <v>9867262.7054590881</v>
          </cell>
          <cell r="AT12">
            <v>2871384908.8787446</v>
          </cell>
          <cell r="AV12">
            <v>4</v>
          </cell>
          <cell r="AW12">
            <v>3.8000000000000002E-4</v>
          </cell>
          <cell r="AX12">
            <v>9971145.2475821879</v>
          </cell>
          <cell r="BA12">
            <v>4</v>
          </cell>
          <cell r="BB12">
            <v>2.31E-4</v>
          </cell>
          <cell r="BC12">
            <v>9983928.2514443249</v>
          </cell>
        </row>
        <row r="13">
          <cell r="A13">
            <v>3</v>
          </cell>
          <cell r="B13">
            <v>0.25</v>
          </cell>
          <cell r="C13">
            <v>0</v>
          </cell>
          <cell r="D13">
            <v>1</v>
          </cell>
          <cell r="E13">
            <v>9963034.5647129659</v>
          </cell>
          <cell r="F13">
            <v>9865822.6036591046</v>
          </cell>
          <cell r="G13">
            <v>2123772403.6307125</v>
          </cell>
          <cell r="I13">
            <v>3</v>
          </cell>
          <cell r="J13">
            <v>0.25</v>
          </cell>
          <cell r="K13">
            <v>0</v>
          </cell>
          <cell r="L13">
            <v>1</v>
          </cell>
          <cell r="M13">
            <v>9977220.3731033318</v>
          </cell>
          <cell r="N13">
            <v>9879869.9973683003</v>
          </cell>
          <cell r="O13">
            <v>2377818998.6149378</v>
          </cell>
          <cell r="AF13">
            <v>5</v>
          </cell>
          <cell r="AG13">
            <v>0.41666666666666669</v>
          </cell>
          <cell r="AH13">
            <v>0</v>
          </cell>
          <cell r="AI13">
            <v>1</v>
          </cell>
          <cell r="AJ13">
            <v>9993033.3333333321</v>
          </cell>
          <cell r="AK13">
            <v>9831054.6737222914</v>
          </cell>
          <cell r="AL13">
            <v>2808582850.6146464</v>
          </cell>
          <cell r="AN13">
            <v>5</v>
          </cell>
          <cell r="AO13">
            <v>0.41666666666666669</v>
          </cell>
          <cell r="AP13">
            <v>0</v>
          </cell>
          <cell r="AQ13">
            <v>1</v>
          </cell>
          <cell r="AR13">
            <v>9996387.5</v>
          </cell>
          <cell r="AS13">
            <v>9834354.4721703567</v>
          </cell>
          <cell r="AT13">
            <v>2861517646.1732855</v>
          </cell>
          <cell r="AV13">
            <v>5</v>
          </cell>
          <cell r="AW13">
            <v>4.5600000000000003E-4</v>
          </cell>
          <cell r="AX13">
            <v>9967356.2123881057</v>
          </cell>
          <cell r="BA13">
            <v>5</v>
          </cell>
          <cell r="BB13">
            <v>2.34E-4</v>
          </cell>
          <cell r="BC13">
            <v>9981621.9640182406</v>
          </cell>
        </row>
        <row r="14">
          <cell r="A14">
            <v>4</v>
          </cell>
          <cell r="B14">
            <v>0.33333333333333331</v>
          </cell>
          <cell r="C14">
            <v>0</v>
          </cell>
          <cell r="D14">
            <v>1</v>
          </cell>
          <cell r="E14">
            <v>9950712.7529506218</v>
          </cell>
          <cell r="F14">
            <v>9821468.0882700887</v>
          </cell>
          <cell r="G14">
            <v>2113906581.0270534</v>
          </cell>
          <cell r="I14">
            <v>4</v>
          </cell>
          <cell r="J14">
            <v>0.33333333333333331</v>
          </cell>
          <cell r="K14">
            <v>0</v>
          </cell>
          <cell r="L14">
            <v>1</v>
          </cell>
          <cell r="M14">
            <v>9969627.1641377769</v>
          </cell>
          <cell r="N14">
            <v>9840136.8299467079</v>
          </cell>
          <cell r="O14">
            <v>2367939128.6175694</v>
          </cell>
          <cell r="AF14">
            <v>6</v>
          </cell>
          <cell r="AG14">
            <v>0.5</v>
          </cell>
          <cell r="AH14">
            <v>0</v>
          </cell>
          <cell r="AI14">
            <v>1</v>
          </cell>
          <cell r="AJ14">
            <v>9991640</v>
          </cell>
          <cell r="AK14">
            <v>9797609.1024604235</v>
          </cell>
          <cell r="AL14">
            <v>2798751795.9409242</v>
          </cell>
          <cell r="AN14">
            <v>6</v>
          </cell>
          <cell r="AO14">
            <v>0.5</v>
          </cell>
          <cell r="AP14">
            <v>0</v>
          </cell>
          <cell r="AQ14">
            <v>1</v>
          </cell>
          <cell r="AR14">
            <v>9995665</v>
          </cell>
          <cell r="AS14">
            <v>9801555.939680079</v>
          </cell>
          <cell r="AT14">
            <v>2851683291.7011151</v>
          </cell>
          <cell r="AV14">
            <v>6</v>
          </cell>
          <cell r="AW14">
            <v>4.2400000000000001E-4</v>
          </cell>
          <cell r="AX14">
            <v>9962811.0979552567</v>
          </cell>
          <cell r="BA14">
            <v>6</v>
          </cell>
          <cell r="BB14">
            <v>1.93E-4</v>
          </cell>
          <cell r="BC14">
            <v>9979286.2644786611</v>
          </cell>
        </row>
        <row r="15">
          <cell r="A15">
            <v>5</v>
          </cell>
          <cell r="B15">
            <v>0.41666666666666669</v>
          </cell>
          <cell r="C15">
            <v>0</v>
          </cell>
          <cell r="D15">
            <v>1</v>
          </cell>
          <cell r="E15">
            <v>9938390.9411882777</v>
          </cell>
          <cell r="F15">
            <v>9777297.9887636695</v>
          </cell>
          <cell r="G15">
            <v>2104085112.9387832</v>
          </cell>
          <cell r="I15">
            <v>5</v>
          </cell>
          <cell r="J15">
            <v>0.41666666666666669</v>
          </cell>
          <cell r="K15">
            <v>0</v>
          </cell>
          <cell r="L15">
            <v>1</v>
          </cell>
          <cell r="M15">
            <v>9962033.9551722202</v>
          </cell>
          <cell r="N15">
            <v>9800557.7693902794</v>
          </cell>
          <cell r="O15">
            <v>2358098991.7876229</v>
          </cell>
          <cell r="AF15">
            <v>7</v>
          </cell>
          <cell r="AG15">
            <v>0.58333333333333337</v>
          </cell>
          <cell r="AH15">
            <v>0</v>
          </cell>
          <cell r="AI15">
            <v>1</v>
          </cell>
          <cell r="AJ15">
            <v>9990246.666666666</v>
          </cell>
          <cell r="AK15">
            <v>9764277.1242528781</v>
          </cell>
          <cell r="AL15">
            <v>2788954186.8384638</v>
          </cell>
          <cell r="AN15">
            <v>7</v>
          </cell>
          <cell r="AO15">
            <v>0.58333333333333337</v>
          </cell>
          <cell r="AP15">
            <v>0</v>
          </cell>
          <cell r="AQ15">
            <v>1</v>
          </cell>
          <cell r="AR15">
            <v>9994942.5</v>
          </cell>
          <cell r="AS15">
            <v>9768866.7424601</v>
          </cell>
          <cell r="AT15">
            <v>2841881735.761435</v>
          </cell>
          <cell r="AV15">
            <v>7</v>
          </cell>
          <cell r="AW15">
            <v>4.0299999999999998E-4</v>
          </cell>
          <cell r="AX15">
            <v>9958586.8660497237</v>
          </cell>
          <cell r="BA15">
            <v>7</v>
          </cell>
          <cell r="BB15">
            <v>1.6200000000000001E-4</v>
          </cell>
          <cell r="BC15">
            <v>9977360.2622296158</v>
          </cell>
        </row>
        <row r="16">
          <cell r="A16">
            <v>6</v>
          </cell>
          <cell r="B16">
            <v>0.5</v>
          </cell>
          <cell r="C16">
            <v>0</v>
          </cell>
          <cell r="D16">
            <v>1</v>
          </cell>
          <cell r="E16">
            <v>9926069.1294259317</v>
          </cell>
          <cell r="F16">
            <v>9733311.5738872606</v>
          </cell>
          <cell r="G16">
            <v>2094307814.9500196</v>
          </cell>
          <cell r="I16">
            <v>6</v>
          </cell>
          <cell r="J16">
            <v>0.5</v>
          </cell>
          <cell r="K16">
            <v>0</v>
          </cell>
          <cell r="L16">
            <v>1</v>
          </cell>
          <cell r="M16">
            <v>9954440.7462066635</v>
          </cell>
          <cell r="N16">
            <v>9761132.2330405544</v>
          </cell>
          <cell r="O16">
            <v>2348298434.0182328</v>
          </cell>
          <cell r="AF16">
            <v>8</v>
          </cell>
          <cell r="AG16">
            <v>0.66666666666666663</v>
          </cell>
          <cell r="AH16">
            <v>0</v>
          </cell>
          <cell r="AI16">
            <v>1</v>
          </cell>
          <cell r="AJ16">
            <v>9988853.333333334</v>
          </cell>
          <cell r="AK16">
            <v>9731058.3538915254</v>
          </cell>
          <cell r="AL16">
            <v>2779189909.714211</v>
          </cell>
          <cell r="AN16">
            <v>8</v>
          </cell>
          <cell r="AO16">
            <v>0.66666666666666663</v>
          </cell>
          <cell r="AP16">
            <v>0</v>
          </cell>
          <cell r="AQ16">
            <v>1</v>
          </cell>
          <cell r="AR16">
            <v>9994220</v>
          </cell>
          <cell r="AS16">
            <v>9736286.5161997005</v>
          </cell>
          <cell r="AT16">
            <v>2832112869.0189748</v>
          </cell>
          <cell r="AV16">
            <v>8</v>
          </cell>
          <cell r="AW16">
            <v>3.9199999999999999E-4</v>
          </cell>
          <cell r="AX16">
            <v>9954573.5555427056</v>
          </cell>
          <cell r="BA16">
            <v>8</v>
          </cell>
          <cell r="BB16">
            <v>1.4300000000000001E-4</v>
          </cell>
          <cell r="BC16">
            <v>9975743.9298671354</v>
          </cell>
        </row>
        <row r="17">
          <cell r="A17">
            <v>7</v>
          </cell>
          <cell r="B17">
            <v>0.58333333333333337</v>
          </cell>
          <cell r="C17">
            <v>0</v>
          </cell>
          <cell r="D17">
            <v>1</v>
          </cell>
          <cell r="E17">
            <v>9913747.3176635876</v>
          </cell>
          <cell r="F17">
            <v>9689508.1151969451</v>
          </cell>
          <cell r="G17">
            <v>2084574503.3761322</v>
          </cell>
          <cell r="I17">
            <v>7</v>
          </cell>
          <cell r="J17">
            <v>0.58333333333333337</v>
          </cell>
          <cell r="K17">
            <v>0</v>
          </cell>
          <cell r="L17">
            <v>1</v>
          </cell>
          <cell r="M17">
            <v>9946847.5372411087</v>
          </cell>
          <cell r="N17">
            <v>9721859.6404007152</v>
          </cell>
          <cell r="O17">
            <v>2338537301.7851925</v>
          </cell>
          <cell r="AF17">
            <v>9</v>
          </cell>
          <cell r="AG17">
            <v>0.75</v>
          </cell>
          <cell r="AH17">
            <v>0</v>
          </cell>
          <cell r="AI17">
            <v>1</v>
          </cell>
          <cell r="AJ17">
            <v>9987460</v>
          </cell>
          <cell r="AK17">
            <v>9697952.4074726552</v>
          </cell>
          <cell r="AL17">
            <v>2769458851.3603196</v>
          </cell>
          <cell r="AN17">
            <v>9</v>
          </cell>
          <cell r="AO17">
            <v>0.75</v>
          </cell>
          <cell r="AP17">
            <v>0</v>
          </cell>
          <cell r="AQ17">
            <v>1</v>
          </cell>
          <cell r="AR17">
            <v>9993497.5</v>
          </cell>
          <cell r="AS17">
            <v>9703814.8978015389</v>
          </cell>
          <cell r="AT17">
            <v>2822376582.5027752</v>
          </cell>
          <cell r="AV17">
            <v>9</v>
          </cell>
          <cell r="AW17">
            <v>3.8900000000000002E-4</v>
          </cell>
          <cell r="AX17">
            <v>9950671.3627089337</v>
          </cell>
          <cell r="BA17">
            <v>9</v>
          </cell>
          <cell r="BB17">
            <v>1.34E-4</v>
          </cell>
          <cell r="BC17">
            <v>9974317.3984851651</v>
          </cell>
        </row>
        <row r="18">
          <cell r="A18">
            <v>8</v>
          </cell>
          <cell r="B18">
            <v>0.66666666666666663</v>
          </cell>
          <cell r="C18">
            <v>0</v>
          </cell>
          <cell r="D18">
            <v>1</v>
          </cell>
          <cell r="E18">
            <v>9901425.5059012435</v>
          </cell>
          <cell r="F18">
            <v>9645886.8870469201</v>
          </cell>
          <cell r="G18">
            <v>2074884995.2609353</v>
          </cell>
          <cell r="I18">
            <v>8</v>
          </cell>
          <cell r="J18">
            <v>0.66666666666666663</v>
          </cell>
          <cell r="K18">
            <v>0</v>
          </cell>
          <cell r="L18">
            <v>1</v>
          </cell>
          <cell r="M18">
            <v>9939254.328275552</v>
          </cell>
          <cell r="N18">
            <v>9682739.4131276645</v>
          </cell>
          <cell r="O18">
            <v>2328815442.1447916</v>
          </cell>
          <cell r="AF18">
            <v>10</v>
          </cell>
          <cell r="AG18">
            <v>0.83333333333333337</v>
          </cell>
          <cell r="AH18">
            <v>0</v>
          </cell>
          <cell r="AI18">
            <v>1</v>
          </cell>
          <cell r="AJ18">
            <v>9986066.666666666</v>
          </cell>
          <cell r="AK18">
            <v>9664958.9023925699</v>
          </cell>
          <cell r="AL18">
            <v>2759760898.952847</v>
          </cell>
          <cell r="AN18">
            <v>10</v>
          </cell>
          <cell r="AO18">
            <v>0.83333333333333337</v>
          </cell>
          <cell r="AP18">
            <v>0</v>
          </cell>
          <cell r="AQ18">
            <v>1</v>
          </cell>
          <cell r="AR18">
            <v>9992775</v>
          </cell>
          <cell r="AS18">
            <v>9671451.5253776181</v>
          </cell>
          <cell r="AT18">
            <v>2812672767.6049738</v>
          </cell>
          <cell r="AV18">
            <v>10</v>
          </cell>
          <cell r="AW18">
            <v>3.8999999999999999E-4</v>
          </cell>
          <cell r="AX18">
            <v>9946800.5515488405</v>
          </cell>
          <cell r="BA18">
            <v>10</v>
          </cell>
          <cell r="BB18">
            <v>1.3200000000000001E-4</v>
          </cell>
          <cell r="BC18">
            <v>9972980.839953769</v>
          </cell>
        </row>
        <row r="19">
          <cell r="A19">
            <v>9</v>
          </cell>
          <cell r="B19">
            <v>0.75</v>
          </cell>
          <cell r="C19">
            <v>0</v>
          </cell>
          <cell r="D19">
            <v>1</v>
          </cell>
          <cell r="E19">
            <v>9889103.6941388994</v>
          </cell>
          <cell r="F19">
            <v>9602447.1665789969</v>
          </cell>
          <cell r="G19">
            <v>2065239108.3738885</v>
          </cell>
          <cell r="I19">
            <v>9</v>
          </cell>
          <cell r="J19">
            <v>0.75</v>
          </cell>
          <cell r="K19">
            <v>0</v>
          </cell>
          <cell r="L19">
            <v>1</v>
          </cell>
          <cell r="M19">
            <v>9931661.1193099972</v>
          </cell>
          <cell r="N19">
            <v>9643770.9750241749</v>
          </cell>
          <cell r="O19">
            <v>2319132702.7316637</v>
          </cell>
          <cell r="AF19">
            <v>11</v>
          </cell>
          <cell r="AG19">
            <v>0.91666666666666663</v>
          </cell>
          <cell r="AH19">
            <v>0</v>
          </cell>
          <cell r="AI19">
            <v>1</v>
          </cell>
          <cell r="AJ19">
            <v>9984673.333333334</v>
          </cell>
          <cell r="AK19">
            <v>9632077.4573431946</v>
          </cell>
          <cell r="AL19">
            <v>2750095940.0504546</v>
          </cell>
          <cell r="AN19">
            <v>11</v>
          </cell>
          <cell r="AO19">
            <v>0.91666666666666663</v>
          </cell>
          <cell r="AP19">
            <v>0</v>
          </cell>
          <cell r="AQ19">
            <v>1</v>
          </cell>
          <cell r="AR19">
            <v>9992052.5</v>
          </cell>
          <cell r="AS19">
            <v>9639196.0382452533</v>
          </cell>
          <cell r="AT19">
            <v>2803001316.079596</v>
          </cell>
          <cell r="AV19">
            <v>11</v>
          </cell>
          <cell r="AW19">
            <v>3.97E-4</v>
          </cell>
          <cell r="AX19">
            <v>9942921.2993337363</v>
          </cell>
          <cell r="BA19">
            <v>11</v>
          </cell>
          <cell r="BB19">
            <v>1.4300000000000001E-4</v>
          </cell>
          <cell r="BC19">
            <v>9971664.406482894</v>
          </cell>
        </row>
        <row r="20">
          <cell r="A20">
            <v>10</v>
          </cell>
          <cell r="B20">
            <v>0.83333333333333337</v>
          </cell>
          <cell r="C20">
            <v>0</v>
          </cell>
          <cell r="D20">
            <v>1</v>
          </cell>
          <cell r="E20">
            <v>9876781.8823765554</v>
          </cell>
          <cell r="F20">
            <v>9559188.233712133</v>
          </cell>
          <cell r="G20">
            <v>2055636661.2073095</v>
          </cell>
          <cell r="I20">
            <v>10</v>
          </cell>
          <cell r="J20">
            <v>0.83333333333333337</v>
          </cell>
          <cell r="K20">
            <v>0</v>
          </cell>
          <cell r="L20">
            <v>1</v>
          </cell>
          <cell r="M20">
            <v>9924067.9103444405</v>
          </cell>
          <cell r="N20">
            <v>9604953.7520310227</v>
          </cell>
          <cell r="O20">
            <v>2309488931.7566395</v>
          </cell>
          <cell r="AF20">
            <v>12</v>
          </cell>
          <cell r="AG20">
            <v>0</v>
          </cell>
          <cell r="AH20">
            <v>1</v>
          </cell>
          <cell r="AI20">
            <v>2</v>
          </cell>
          <cell r="AJ20">
            <v>9983280</v>
          </cell>
          <cell r="AK20">
            <v>9599307.6923076883</v>
          </cell>
          <cell r="AL20">
            <v>2740463862.5931115</v>
          </cell>
          <cell r="AN20">
            <v>12</v>
          </cell>
          <cell r="AO20">
            <v>0</v>
          </cell>
          <cell r="AP20">
            <v>1</v>
          </cell>
          <cell r="AQ20">
            <v>2</v>
          </cell>
          <cell r="AR20">
            <v>9991330</v>
          </cell>
          <cell r="AS20">
            <v>9607048.0769230723</v>
          </cell>
          <cell r="AT20">
            <v>2793362120.0413508</v>
          </cell>
          <cell r="AV20">
            <v>12</v>
          </cell>
          <cell r="AW20">
            <v>4.0499999999999998E-4</v>
          </cell>
          <cell r="AX20">
            <v>9938973.9595779013</v>
          </cell>
          <cell r="BA20">
            <v>12</v>
          </cell>
          <cell r="BB20">
            <v>1.55E-4</v>
          </cell>
          <cell r="BC20">
            <v>9970238.458472766</v>
          </cell>
        </row>
        <row r="21">
          <cell r="A21">
            <v>11</v>
          </cell>
          <cell r="B21">
            <v>0.91666666666666663</v>
          </cell>
          <cell r="C21">
            <v>0</v>
          </cell>
          <cell r="D21">
            <v>1</v>
          </cell>
          <cell r="E21">
            <v>9864460.0706142094</v>
          </cell>
          <cell r="F21">
            <v>9516109.371132005</v>
          </cell>
          <cell r="G21">
            <v>2046077472.9735973</v>
          </cell>
          <cell r="I21">
            <v>11</v>
          </cell>
          <cell r="J21">
            <v>0.91666666666666663</v>
          </cell>
          <cell r="K21">
            <v>0</v>
          </cell>
          <cell r="L21">
            <v>1</v>
          </cell>
          <cell r="M21">
            <v>9916474.7013788857</v>
          </cell>
          <cell r="N21">
            <v>9566287.1722191852</v>
          </cell>
          <cell r="O21">
            <v>2299883978.0046086</v>
          </cell>
          <cell r="AF21">
            <v>13</v>
          </cell>
          <cell r="AG21">
            <v>8.3333333333333259E-2</v>
          </cell>
          <cell r="AH21">
            <v>1</v>
          </cell>
          <cell r="AI21">
            <v>2</v>
          </cell>
          <cell r="AJ21">
            <v>9982923.9296799991</v>
          </cell>
          <cell r="AK21">
            <v>9567643.342368193</v>
          </cell>
          <cell r="AL21">
            <v>2730864554.900804</v>
          </cell>
          <cell r="AN21">
            <v>13</v>
          </cell>
          <cell r="AO21">
            <v>8.3333333333333259E-2</v>
          </cell>
          <cell r="AP21">
            <v>1</v>
          </cell>
          <cell r="AQ21">
            <v>2</v>
          </cell>
          <cell r="AR21">
            <v>9991112.6885724999</v>
          </cell>
          <cell r="AS21">
            <v>9575491.4563127626</v>
          </cell>
          <cell r="AT21">
            <v>2783755071.9644279</v>
          </cell>
          <cell r="AV21">
            <v>13</v>
          </cell>
          <cell r="AW21">
            <v>4.1300000000000001E-4</v>
          </cell>
          <cell r="AX21">
            <v>9934948.6751242727</v>
          </cell>
          <cell r="BA21">
            <v>13</v>
          </cell>
          <cell r="BB21">
            <v>1.6699999999999999E-4</v>
          </cell>
          <cell r="BC21">
            <v>9968693.0715117026</v>
          </cell>
        </row>
        <row r="22">
          <cell r="A22">
            <v>12</v>
          </cell>
          <cell r="B22">
            <v>0</v>
          </cell>
          <cell r="C22">
            <v>1</v>
          </cell>
          <cell r="D22">
            <v>2</v>
          </cell>
          <cell r="E22">
            <v>9852138.2588518653</v>
          </cell>
          <cell r="F22">
            <v>9473209.8642806355</v>
          </cell>
          <cell r="G22">
            <v>2036561363.6024654</v>
          </cell>
          <cell r="I22">
            <v>12</v>
          </cell>
          <cell r="J22">
            <v>0</v>
          </cell>
          <cell r="K22">
            <v>1</v>
          </cell>
          <cell r="L22">
            <v>2</v>
          </cell>
          <cell r="M22">
            <v>9908881.492413329</v>
          </cell>
          <cell r="N22">
            <v>9527770.6657820418</v>
          </cell>
          <cell r="O22">
            <v>2290317690.8323894</v>
          </cell>
          <cell r="AF22">
            <v>14</v>
          </cell>
          <cell r="AG22">
            <v>0.16666666666666674</v>
          </cell>
          <cell r="AH22">
            <v>1</v>
          </cell>
          <cell r="AI22">
            <v>2</v>
          </cell>
          <cell r="AJ22">
            <v>9982567.8593600001</v>
          </cell>
          <cell r="AK22">
            <v>9536083.4285643175</v>
          </cell>
          <cell r="AL22">
            <v>2721296911.5584359</v>
          </cell>
          <cell r="AN22">
            <v>14</v>
          </cell>
          <cell r="AO22">
            <v>0.16666666666666674</v>
          </cell>
          <cell r="AP22">
            <v>1</v>
          </cell>
          <cell r="AQ22">
            <v>2</v>
          </cell>
          <cell r="AR22">
            <v>9990895.3771449998</v>
          </cell>
          <cell r="AS22">
            <v>9544038.486368021</v>
          </cell>
          <cell r="AT22">
            <v>2774179580.5081153</v>
          </cell>
          <cell r="AV22">
            <v>14</v>
          </cell>
          <cell r="AW22">
            <v>4.2200000000000001E-4</v>
          </cell>
          <cell r="AX22">
            <v>9930845.5413214471</v>
          </cell>
          <cell r="BA22">
            <v>14</v>
          </cell>
          <cell r="BB22">
            <v>1.8000000000000001E-4</v>
          </cell>
          <cell r="BC22">
            <v>9967028.2997687608</v>
          </cell>
        </row>
        <row r="23">
          <cell r="A23">
            <v>13</v>
          </cell>
          <cell r="B23">
            <v>8.3333333333333259E-2</v>
          </cell>
          <cell r="C23">
            <v>1</v>
          </cell>
          <cell r="D23">
            <v>2</v>
          </cell>
          <cell r="E23">
            <v>9839984.5072291214</v>
          </cell>
          <cell r="F23">
            <v>9430650.0703361239</v>
          </cell>
          <cell r="G23">
            <v>2027088153.7381847</v>
          </cell>
          <cell r="I23">
            <v>13</v>
          </cell>
          <cell r="J23">
            <v>8.3333333333333259E-2</v>
          </cell>
          <cell r="K23">
            <v>1</v>
          </cell>
          <cell r="L23">
            <v>2</v>
          </cell>
          <cell r="M23">
            <v>9901350.8264116738</v>
          </cell>
          <cell r="N23">
            <v>9489463.606260905</v>
          </cell>
          <cell r="O23">
            <v>2280789920.1666074</v>
          </cell>
          <cell r="AF23">
            <v>15</v>
          </cell>
          <cell r="AG23">
            <v>0.25</v>
          </cell>
          <cell r="AH23">
            <v>1</v>
          </cell>
          <cell r="AI23">
            <v>2</v>
          </cell>
          <cell r="AJ23">
            <v>9982211.7890399992</v>
          </cell>
          <cell r="AK23">
            <v>9504627.6064813938</v>
          </cell>
          <cell r="AL23">
            <v>2711760828.1298714</v>
          </cell>
          <cell r="AN23">
            <v>15</v>
          </cell>
          <cell r="AO23">
            <v>0.25</v>
          </cell>
          <cell r="AP23">
            <v>1</v>
          </cell>
          <cell r="AQ23">
            <v>2</v>
          </cell>
          <cell r="AR23">
            <v>9990678.0657174997</v>
          </cell>
          <cell r="AS23">
            <v>9512688.826653203</v>
          </cell>
          <cell r="AT23">
            <v>2764635542.0217471</v>
          </cell>
          <cell r="AV23">
            <v>15</v>
          </cell>
          <cell r="AW23">
            <v>4.3300000000000001E-4</v>
          </cell>
          <cell r="AX23">
            <v>9926654.7245030086</v>
          </cell>
          <cell r="BA23">
            <v>15</v>
          </cell>
          <cell r="BB23">
            <v>1.93E-4</v>
          </cell>
          <cell r="BC23">
            <v>9965234.234674802</v>
          </cell>
        </row>
        <row r="24">
          <cell r="A24">
            <v>14</v>
          </cell>
          <cell r="B24">
            <v>0.16666666666666674</v>
          </cell>
          <cell r="C24">
            <v>1</v>
          </cell>
          <cell r="D24">
            <v>2</v>
          </cell>
          <cell r="E24">
            <v>9827830.7556063794</v>
          </cell>
          <cell r="F24">
            <v>9388267.1600773092</v>
          </cell>
          <cell r="G24">
            <v>2017657503.6678486</v>
          </cell>
          <cell r="I24">
            <v>14</v>
          </cell>
          <cell r="J24">
            <v>0.16666666666666674</v>
          </cell>
          <cell r="K24">
            <v>1</v>
          </cell>
          <cell r="L24">
            <v>2</v>
          </cell>
          <cell r="M24">
            <v>9893820.1604100205</v>
          </cell>
          <cell r="N24">
            <v>9451305.0956540536</v>
          </cell>
          <cell r="O24">
            <v>2271300456.5603466</v>
          </cell>
          <cell r="AF24">
            <v>16</v>
          </cell>
          <cell r="AG24">
            <v>0.33333333333333326</v>
          </cell>
          <cell r="AH24">
            <v>1</v>
          </cell>
          <cell r="AI24">
            <v>2</v>
          </cell>
          <cell r="AJ24">
            <v>9981855.7187200002</v>
          </cell>
          <cell r="AK24">
            <v>9473275.5328404643</v>
          </cell>
          <cell r="AL24">
            <v>2702256200.5233898</v>
          </cell>
          <cell r="AN24">
            <v>16</v>
          </cell>
          <cell r="AO24">
            <v>0.33333333333333326</v>
          </cell>
          <cell r="AP24">
            <v>1</v>
          </cell>
          <cell r="AQ24">
            <v>2</v>
          </cell>
          <cell r="AR24">
            <v>9990460.7542899996</v>
          </cell>
          <cell r="AS24">
            <v>9481442.137850754</v>
          </cell>
          <cell r="AT24">
            <v>2755122853.1950941</v>
          </cell>
          <cell r="AV24">
            <v>16</v>
          </cell>
          <cell r="AW24">
            <v>4.44E-4</v>
          </cell>
          <cell r="AX24">
            <v>9922356.4830072988</v>
          </cell>
          <cell r="BA24">
            <v>16</v>
          </cell>
          <cell r="BB24">
            <v>2.05E-4</v>
          </cell>
          <cell r="BC24">
            <v>9963310.9444675092</v>
          </cell>
        </row>
        <row r="25">
          <cell r="A25">
            <v>15</v>
          </cell>
          <cell r="B25">
            <v>0.25</v>
          </cell>
          <cell r="C25">
            <v>1</v>
          </cell>
          <cell r="D25">
            <v>2</v>
          </cell>
          <cell r="E25">
            <v>9815677.0039836355</v>
          </cell>
          <cell r="F25">
            <v>9346060.4322982077</v>
          </cell>
          <cell r="G25">
            <v>2008269236.5077713</v>
          </cell>
          <cell r="I25">
            <v>15</v>
          </cell>
          <cell r="J25">
            <v>0.25</v>
          </cell>
          <cell r="K25">
            <v>1</v>
          </cell>
          <cell r="L25">
            <v>2</v>
          </cell>
          <cell r="M25">
            <v>9886289.4944083653</v>
          </cell>
          <cell r="N25">
            <v>9413294.5723903049</v>
          </cell>
          <cell r="O25">
            <v>2261849151.4646926</v>
          </cell>
          <cell r="AF25">
            <v>17</v>
          </cell>
          <cell r="AG25">
            <v>0.41666666666666674</v>
          </cell>
          <cell r="AH25">
            <v>1</v>
          </cell>
          <cell r="AI25">
            <v>2</v>
          </cell>
          <cell r="AJ25">
            <v>9981499.6484000012</v>
          </cell>
          <cell r="AK25">
            <v>9442026.8654945195</v>
          </cell>
          <cell r="AL25">
            <v>2692782924.9905496</v>
          </cell>
          <cell r="AN25">
            <v>17</v>
          </cell>
          <cell r="AO25">
            <v>0.41666666666666674</v>
          </cell>
          <cell r="AP25">
            <v>1</v>
          </cell>
          <cell r="AQ25">
            <v>2</v>
          </cell>
          <cell r="AR25">
            <v>9990243.4428625014</v>
          </cell>
          <cell r="AS25">
            <v>9450298.0817575511</v>
          </cell>
          <cell r="AT25">
            <v>2745641411.0572433</v>
          </cell>
          <cell r="AV25">
            <v>17</v>
          </cell>
          <cell r="AW25">
            <v>4.57E-4</v>
          </cell>
          <cell r="AX25">
            <v>9917950.956728844</v>
          </cell>
          <cell r="BA25">
            <v>17</v>
          </cell>
          <cell r="BB25">
            <v>2.1800000000000001E-4</v>
          </cell>
          <cell r="BC25">
            <v>9961268.4657238927</v>
          </cell>
        </row>
        <row r="26">
          <cell r="A26">
            <v>16</v>
          </cell>
          <cell r="B26">
            <v>0.33333333333333326</v>
          </cell>
          <cell r="C26">
            <v>1</v>
          </cell>
          <cell r="D26">
            <v>2</v>
          </cell>
          <cell r="E26">
            <v>9803523.2523608916</v>
          </cell>
          <cell r="F26">
            <v>9304029.1884856224</v>
          </cell>
          <cell r="G26">
            <v>1998923176.0754731</v>
          </cell>
          <cell r="I26">
            <v>16</v>
          </cell>
          <cell r="J26">
            <v>0.33333333333333326</v>
          </cell>
          <cell r="K26">
            <v>1</v>
          </cell>
          <cell r="L26">
            <v>2</v>
          </cell>
          <cell r="M26">
            <v>9878758.8284067102</v>
          </cell>
          <cell r="N26">
            <v>9375431.4769816734</v>
          </cell>
          <cell r="O26">
            <v>2252435856.8923025</v>
          </cell>
          <cell r="AF26">
            <v>18</v>
          </cell>
          <cell r="AG26">
            <v>0.5</v>
          </cell>
          <cell r="AH26">
            <v>1</v>
          </cell>
          <cell r="AI26">
            <v>2</v>
          </cell>
          <cell r="AJ26">
            <v>9981143.5780800004</v>
          </cell>
          <cell r="AK26">
            <v>9410881.2634247765</v>
          </cell>
          <cell r="AL26">
            <v>2683340898.1250548</v>
          </cell>
          <cell r="AN26">
            <v>18</v>
          </cell>
          <cell r="AO26">
            <v>0.5</v>
          </cell>
          <cell r="AP26">
            <v>1</v>
          </cell>
          <cell r="AQ26">
            <v>2</v>
          </cell>
          <cell r="AR26">
            <v>9990026.1314349994</v>
          </cell>
          <cell r="AS26">
            <v>9419256.3212812245</v>
          </cell>
          <cell r="AT26">
            <v>2736191112.9754858</v>
          </cell>
          <cell r="AV26">
            <v>18</v>
          </cell>
          <cell r="AW26">
            <v>4.7100000000000001E-4</v>
          </cell>
          <cell r="AX26">
            <v>9913418.4531416185</v>
          </cell>
          <cell r="BA26">
            <v>18</v>
          </cell>
          <cell r="BB26">
            <v>2.31E-4</v>
          </cell>
          <cell r="BC26">
            <v>9959096.9091983642</v>
          </cell>
        </row>
        <row r="27">
          <cell r="A27">
            <v>17</v>
          </cell>
          <cell r="B27">
            <v>0.41666666666666674</v>
          </cell>
          <cell r="C27">
            <v>1</v>
          </cell>
          <cell r="D27">
            <v>2</v>
          </cell>
          <cell r="E27">
            <v>9791369.5007381476</v>
          </cell>
          <cell r="F27">
            <v>9262172.7328090128</v>
          </cell>
          <cell r="G27">
            <v>1989619146.8869874</v>
          </cell>
          <cell r="I27">
            <v>17</v>
          </cell>
          <cell r="J27">
            <v>0.41666666666666674</v>
          </cell>
          <cell r="K27">
            <v>1</v>
          </cell>
          <cell r="L27">
            <v>2</v>
          </cell>
          <cell r="M27">
            <v>9871228.162405055</v>
          </cell>
          <cell r="N27">
            <v>9337715.2520157583</v>
          </cell>
          <cell r="O27">
            <v>2243060425.4153209</v>
          </cell>
          <cell r="AF27">
            <v>19</v>
          </cell>
          <cell r="AG27">
            <v>0.58333333333333326</v>
          </cell>
          <cell r="AH27">
            <v>1</v>
          </cell>
          <cell r="AI27">
            <v>2</v>
          </cell>
          <cell r="AJ27">
            <v>9980787.5077599995</v>
          </cell>
          <cell r="AK27">
            <v>9379838.3867369629</v>
          </cell>
          <cell r="AL27">
            <v>2673930016.86163</v>
          </cell>
          <cell r="AN27">
            <v>19</v>
          </cell>
          <cell r="AO27">
            <v>0.58333333333333326</v>
          </cell>
          <cell r="AP27">
            <v>1</v>
          </cell>
          <cell r="AQ27">
            <v>2</v>
          </cell>
          <cell r="AR27">
            <v>9989808.8200075012</v>
          </cell>
          <cell r="AS27">
            <v>9388316.5204365384</v>
          </cell>
          <cell r="AT27">
            <v>2726771856.6542044</v>
          </cell>
          <cell r="AV27">
            <v>19</v>
          </cell>
          <cell r="AW27">
            <v>4.86E-4</v>
          </cell>
          <cell r="AX27">
            <v>9908749.233050188</v>
          </cell>
          <cell r="BA27">
            <v>19</v>
          </cell>
          <cell r="BB27">
            <v>2.4499999999999999E-4</v>
          </cell>
          <cell r="BC27">
            <v>9956796.3578123394</v>
          </cell>
        </row>
        <row r="28">
          <cell r="A28">
            <v>18</v>
          </cell>
          <cell r="B28">
            <v>0.5</v>
          </cell>
          <cell r="C28">
            <v>1</v>
          </cell>
          <cell r="D28">
            <v>2</v>
          </cell>
          <cell r="E28">
            <v>9779215.7491154037</v>
          </cell>
          <cell r="F28">
            <v>9220490.3721104451</v>
          </cell>
          <cell r="G28">
            <v>1980356974.1541784</v>
          </cell>
          <cell r="I28">
            <v>18</v>
          </cell>
          <cell r="J28">
            <v>0.5</v>
          </cell>
          <cell r="K28">
            <v>1</v>
          </cell>
          <cell r="L28">
            <v>2</v>
          </cell>
          <cell r="M28">
            <v>9863697.4964033999</v>
          </cell>
          <cell r="N28">
            <v>9300145.3421481512</v>
          </cell>
          <cell r="O28">
            <v>2233722710.1633053</v>
          </cell>
          <cell r="AF28">
            <v>20</v>
          </cell>
          <cell r="AG28">
            <v>0.66666666666666674</v>
          </cell>
          <cell r="AH28">
            <v>1</v>
          </cell>
          <cell r="AI28">
            <v>2</v>
          </cell>
          <cell r="AJ28">
            <v>9980431.4374400005</v>
          </cell>
          <cell r="AK28">
            <v>9348897.8966575973</v>
          </cell>
          <cell r="AL28">
            <v>2664550178.4748931</v>
          </cell>
          <cell r="AN28">
            <v>20</v>
          </cell>
          <cell r="AO28">
            <v>0.66666666666666674</v>
          </cell>
          <cell r="AP28">
            <v>1</v>
          </cell>
          <cell r="AQ28">
            <v>2</v>
          </cell>
          <cell r="AR28">
            <v>9989591.5085800011</v>
          </cell>
          <cell r="AS28">
            <v>9357478.3443417251</v>
          </cell>
          <cell r="AT28">
            <v>2717383540.1337676</v>
          </cell>
          <cell r="AV28">
            <v>20</v>
          </cell>
          <cell r="AW28">
            <v>5.0299999999999997E-4</v>
          </cell>
          <cell r="AX28">
            <v>9903933.5809229258</v>
          </cell>
          <cell r="BA28">
            <v>20</v>
          </cell>
          <cell r="BB28">
            <v>2.5999999999999998E-4</v>
          </cell>
          <cell r="BC28">
            <v>9954356.9427046757</v>
          </cell>
        </row>
        <row r="29">
          <cell r="A29">
            <v>19</v>
          </cell>
          <cell r="B29">
            <v>0.58333333333333326</v>
          </cell>
          <cell r="C29">
            <v>1</v>
          </cell>
          <cell r="D29">
            <v>2</v>
          </cell>
          <cell r="E29">
            <v>9767061.9974926598</v>
          </cell>
          <cell r="F29">
            <v>9178981.4158945419</v>
          </cell>
          <cell r="G29">
            <v>1971136483.782068</v>
          </cell>
          <cell r="I29">
            <v>19</v>
          </cell>
          <cell r="J29">
            <v>0.58333333333333326</v>
          </cell>
          <cell r="K29">
            <v>1</v>
          </cell>
          <cell r="L29">
            <v>2</v>
          </cell>
          <cell r="M29">
            <v>9856166.8304017466</v>
          </cell>
          <cell r="N29">
            <v>9262721.1940948721</v>
          </cell>
          <cell r="O29">
            <v>2224422564.821157</v>
          </cell>
          <cell r="AF29">
            <v>21</v>
          </cell>
          <cell r="AG29">
            <v>0.75</v>
          </cell>
          <cell r="AH29">
            <v>1</v>
          </cell>
          <cell r="AI29">
            <v>2</v>
          </cell>
          <cell r="AJ29">
            <v>9980075.3671200015</v>
          </cell>
          <cell r="AK29">
            <v>9318059.4555303026</v>
          </cell>
          <cell r="AL29">
            <v>2655201280.5782356</v>
          </cell>
          <cell r="AN29">
            <v>21</v>
          </cell>
          <cell r="AO29">
            <v>0.75</v>
          </cell>
          <cell r="AP29">
            <v>1</v>
          </cell>
          <cell r="AQ29">
            <v>2</v>
          </cell>
          <cell r="AR29">
            <v>9989374.197152501</v>
          </cell>
          <cell r="AS29">
            <v>9326741.4592148811</v>
          </cell>
          <cell r="AT29">
            <v>2708026061.7894258</v>
          </cell>
          <cell r="AV29">
            <v>21</v>
          </cell>
          <cell r="AW29">
            <v>5.22E-4</v>
          </cell>
          <cell r="AX29">
            <v>9898951.902331721</v>
          </cell>
          <cell r="BA29">
            <v>21</v>
          </cell>
          <cell r="BB29">
            <v>2.7500000000000002E-4</v>
          </cell>
          <cell r="BC29">
            <v>9951768.8098995723</v>
          </cell>
        </row>
        <row r="30">
          <cell r="A30">
            <v>20</v>
          </cell>
          <cell r="B30">
            <v>0.66666666666666674</v>
          </cell>
          <cell r="C30">
            <v>1</v>
          </cell>
          <cell r="D30">
            <v>2</v>
          </cell>
          <cell r="E30">
            <v>9754908.2458699159</v>
          </cell>
          <cell r="F30">
            <v>9137645.1763184965</v>
          </cell>
          <cell r="G30">
            <v>1961957502.3661735</v>
          </cell>
          <cell r="I30">
            <v>20</v>
          </cell>
          <cell r="J30">
            <v>0.66666666666666674</v>
          </cell>
          <cell r="K30">
            <v>1</v>
          </cell>
          <cell r="L30">
            <v>2</v>
          </cell>
          <cell r="M30">
            <v>9848636.1644000914</v>
          </cell>
          <cell r="N30">
            <v>9225442.2566248383</v>
          </cell>
          <cell r="O30">
            <v>2215159843.6270623</v>
          </cell>
          <cell r="AF30">
            <v>22</v>
          </cell>
          <cell r="AG30">
            <v>0.83333333333333326</v>
          </cell>
          <cell r="AH30">
            <v>1</v>
          </cell>
          <cell r="AI30">
            <v>2</v>
          </cell>
          <cell r="AJ30">
            <v>9979719.2968000006</v>
          </cell>
          <cell r="AK30">
            <v>9287322.7268121168</v>
          </cell>
          <cell r="AL30">
            <v>2645883221.1227055</v>
          </cell>
          <cell r="AN30">
            <v>22</v>
          </cell>
          <cell r="AO30">
            <v>0.83333333333333326</v>
          </cell>
          <cell r="AP30">
            <v>1</v>
          </cell>
          <cell r="AQ30">
            <v>2</v>
          </cell>
          <cell r="AR30">
            <v>9989156.8857250009</v>
          </cell>
          <cell r="AS30">
            <v>9296105.5323703419</v>
          </cell>
          <cell r="AT30">
            <v>2698699320.3302112</v>
          </cell>
          <cell r="AV30">
            <v>22</v>
          </cell>
          <cell r="AW30">
            <v>5.44E-4</v>
          </cell>
          <cell r="AX30">
            <v>9893784.6494387034</v>
          </cell>
          <cell r="BA30">
            <v>22</v>
          </cell>
          <cell r="BB30">
            <v>2.92E-4</v>
          </cell>
          <cell r="BC30">
            <v>9949032.0734768491</v>
          </cell>
        </row>
        <row r="31">
          <cell r="A31">
            <v>21</v>
          </cell>
          <cell r="B31">
            <v>0.75</v>
          </cell>
          <cell r="C31">
            <v>1</v>
          </cell>
          <cell r="D31">
            <v>2</v>
          </cell>
          <cell r="E31">
            <v>9742754.494247172</v>
          </cell>
          <cell r="F31">
            <v>9096480.9681821149</v>
          </cell>
          <cell r="G31">
            <v>1952819857.1898551</v>
          </cell>
          <cell r="I31">
            <v>21</v>
          </cell>
          <cell r="J31">
            <v>0.75</v>
          </cell>
          <cell r="K31">
            <v>1</v>
          </cell>
          <cell r="L31">
            <v>2</v>
          </cell>
          <cell r="M31">
            <v>9841105.4983984362</v>
          </cell>
          <cell r="N31">
            <v>9188307.9805523679</v>
          </cell>
          <cell r="O31">
            <v>2205934401.3704376</v>
          </cell>
          <cell r="AF31">
            <v>23</v>
          </cell>
          <cell r="AG31">
            <v>0.91666666666666674</v>
          </cell>
          <cell r="AH31">
            <v>1</v>
          </cell>
          <cell r="AI31">
            <v>2</v>
          </cell>
          <cell r="AJ31">
            <v>9979363.2264800016</v>
          </cell>
          <cell r="AK31">
            <v>9256687.3750698324</v>
          </cell>
          <cell r="AL31">
            <v>2636595898.3958936</v>
          </cell>
          <cell r="AN31">
            <v>23</v>
          </cell>
          <cell r="AO31">
            <v>0.91666666666666674</v>
          </cell>
          <cell r="AP31">
            <v>1</v>
          </cell>
          <cell r="AQ31">
            <v>2</v>
          </cell>
          <cell r="AR31">
            <v>9988939.5742975008</v>
          </cell>
          <cell r="AS31">
            <v>9265570.2322150953</v>
          </cell>
          <cell r="AT31">
            <v>2689403214.7978406</v>
          </cell>
          <cell r="AV31">
            <v>23</v>
          </cell>
          <cell r="AW31">
            <v>5.6599999999999999E-4</v>
          </cell>
          <cell r="AX31">
            <v>9888402.4305894095</v>
          </cell>
          <cell r="BA31">
            <v>23</v>
          </cell>
          <cell r="BB31">
            <v>3.0899999999999998E-4</v>
          </cell>
          <cell r="BC31">
            <v>9946126.9561113939</v>
          </cell>
        </row>
        <row r="32">
          <cell r="A32">
            <v>22</v>
          </cell>
          <cell r="B32">
            <v>0.83333333333333326</v>
          </cell>
          <cell r="C32">
            <v>1</v>
          </cell>
          <cell r="D32">
            <v>2</v>
          </cell>
          <cell r="E32">
            <v>9730600.74262443</v>
          </cell>
          <cell r="F32">
            <v>9055488.1089178827</v>
          </cell>
          <cell r="G32">
            <v>1943723376.221673</v>
          </cell>
          <cell r="I32">
            <v>22</v>
          </cell>
          <cell r="J32">
            <v>0.83333333333333326</v>
          </cell>
          <cell r="K32">
            <v>1</v>
          </cell>
          <cell r="L32">
            <v>2</v>
          </cell>
          <cell r="M32">
            <v>9833574.8323967829</v>
          </cell>
          <cell r="N32">
            <v>9151317.8187296819</v>
          </cell>
          <cell r="O32">
            <v>2196746093.3898854</v>
          </cell>
          <cell r="AF32">
            <v>24</v>
          </cell>
          <cell r="AG32">
            <v>0</v>
          </cell>
          <cell r="AH32">
            <v>2</v>
          </cell>
          <cell r="AI32">
            <v>3</v>
          </cell>
          <cell r="AJ32">
            <v>9979007.1561600007</v>
          </cell>
          <cell r="AK32">
            <v>9226153.0659763217</v>
          </cell>
          <cell r="AL32">
            <v>2627339211.020824</v>
          </cell>
          <cell r="AN32">
            <v>24</v>
          </cell>
          <cell r="AO32">
            <v>0</v>
          </cell>
          <cell r="AP32">
            <v>2</v>
          </cell>
          <cell r="AQ32">
            <v>3</v>
          </cell>
          <cell r="AR32">
            <v>9988722.2628700007</v>
          </cell>
          <cell r="AS32">
            <v>9235135.228245182</v>
          </cell>
          <cell r="AT32">
            <v>2680137644.5656257</v>
          </cell>
          <cell r="AV32">
            <v>24</v>
          </cell>
          <cell r="AW32">
            <v>5.9100000000000005E-4</v>
          </cell>
          <cell r="AX32">
            <v>9882805.594813697</v>
          </cell>
          <cell r="BA32">
            <v>24</v>
          </cell>
          <cell r="BB32">
            <v>3.2699999999999998E-4</v>
          </cell>
          <cell r="BC32">
            <v>9943053.602881955</v>
          </cell>
        </row>
        <row r="33">
          <cell r="A33">
            <v>23</v>
          </cell>
          <cell r="B33">
            <v>0.91666666666666674</v>
          </cell>
          <cell r="C33">
            <v>1</v>
          </cell>
          <cell r="D33">
            <v>2</v>
          </cell>
          <cell r="E33">
            <v>9718446.9910016861</v>
          </cell>
          <cell r="F33">
            <v>9014665.9185810909</v>
          </cell>
          <cell r="G33">
            <v>1934667888.1127551</v>
          </cell>
          <cell r="I33">
            <v>23</v>
          </cell>
          <cell r="J33">
            <v>0.91666666666666674</v>
          </cell>
          <cell r="K33">
            <v>1</v>
          </cell>
          <cell r="L33">
            <v>2</v>
          </cell>
          <cell r="M33">
            <v>9826044.1663951278</v>
          </cell>
          <cell r="N33">
            <v>9114471.2260394674</v>
          </cell>
          <cell r="O33">
            <v>2187594775.5711555</v>
          </cell>
          <cell r="AF33">
            <v>25</v>
          </cell>
          <cell r="AG33">
            <v>8.3333333333333481E-2</v>
          </cell>
          <cell r="AH33">
            <v>2</v>
          </cell>
          <cell r="AI33">
            <v>3</v>
          </cell>
          <cell r="AJ33">
            <v>9978677.8489238489</v>
          </cell>
          <cell r="AK33">
            <v>9195744.1295413449</v>
          </cell>
          <cell r="AL33">
            <v>2618113057.9548478</v>
          </cell>
          <cell r="AN33">
            <v>25</v>
          </cell>
          <cell r="AO33">
            <v>8.3333333333333481E-2</v>
          </cell>
          <cell r="AP33">
            <v>2</v>
          </cell>
          <cell r="AQ33">
            <v>3</v>
          </cell>
          <cell r="AR33">
            <v>9988519.9912441764</v>
          </cell>
          <cell r="AS33">
            <v>9204814.0508109275</v>
          </cell>
          <cell r="AT33">
            <v>2670902509.3373804</v>
          </cell>
          <cell r="AV33">
            <v>25</v>
          </cell>
          <cell r="AW33">
            <v>6.1899999999999998E-4</v>
          </cell>
          <cell r="AX33">
            <v>9876964.8567071613</v>
          </cell>
          <cell r="BA33">
            <v>25</v>
          </cell>
          <cell r="BB33">
            <v>3.4699999999999998E-4</v>
          </cell>
          <cell r="BC33">
            <v>9939802.2243538126</v>
          </cell>
        </row>
        <row r="34">
          <cell r="A34">
            <v>24</v>
          </cell>
          <cell r="B34">
            <v>0</v>
          </cell>
          <cell r="C34">
            <v>2</v>
          </cell>
          <cell r="D34">
            <v>3</v>
          </cell>
          <cell r="E34">
            <v>9706293.2393789422</v>
          </cell>
          <cell r="F34">
            <v>8974013.7198399883</v>
          </cell>
          <cell r="G34">
            <v>1925653222.1941741</v>
          </cell>
          <cell r="I34">
            <v>24</v>
          </cell>
          <cell r="J34">
            <v>0</v>
          </cell>
          <cell r="K34">
            <v>2</v>
          </cell>
          <cell r="L34">
            <v>3</v>
          </cell>
          <cell r="M34">
            <v>9818513.5003934726</v>
          </cell>
          <cell r="N34">
            <v>9077767.6593874451</v>
          </cell>
          <cell r="O34">
            <v>2178480304.3451161</v>
          </cell>
          <cell r="AF34">
            <v>26</v>
          </cell>
          <cell r="AG34">
            <v>0.16666666666666652</v>
          </cell>
          <cell r="AH34">
            <v>2</v>
          </cell>
          <cell r="AI34">
            <v>3</v>
          </cell>
          <cell r="AJ34">
            <v>9978348.5416876953</v>
          </cell>
          <cell r="AK34">
            <v>9165435.4094494842</v>
          </cell>
          <cell r="AL34">
            <v>2608917313.8253064</v>
          </cell>
          <cell r="AN34">
            <v>26</v>
          </cell>
          <cell r="AO34">
            <v>0.16666666666666652</v>
          </cell>
          <cell r="AP34">
            <v>2</v>
          </cell>
          <cell r="AQ34">
            <v>3</v>
          </cell>
          <cell r="AR34">
            <v>9988317.719618354</v>
          </cell>
          <cell r="AS34">
            <v>9174592.4213565178</v>
          </cell>
          <cell r="AT34">
            <v>2661697695.2865696</v>
          </cell>
          <cell r="AV34">
            <v>26</v>
          </cell>
          <cell r="AW34">
            <v>6.4999999999999997E-4</v>
          </cell>
          <cell r="AX34">
            <v>9870851.01546086</v>
          </cell>
          <cell r="BA34">
            <v>26</v>
          </cell>
          <cell r="BB34">
            <v>3.68E-4</v>
          </cell>
          <cell r="BC34">
            <v>9936353.112981962</v>
          </cell>
        </row>
        <row r="35">
          <cell r="A35">
            <v>25</v>
          </cell>
          <cell r="B35">
            <v>8.3333333333333481E-2</v>
          </cell>
          <cell r="C35">
            <v>2</v>
          </cell>
          <cell r="D35">
            <v>3</v>
          </cell>
          <cell r="E35">
            <v>9694304.465734534</v>
          </cell>
          <cell r="F35">
            <v>8933682.8716620784</v>
          </cell>
          <cell r="G35">
            <v>1916679208.474334</v>
          </cell>
          <cell r="I35">
            <v>25</v>
          </cell>
          <cell r="J35">
            <v>8.3333333333333481E-2</v>
          </cell>
          <cell r="K35">
            <v>2</v>
          </cell>
          <cell r="L35">
            <v>3</v>
          </cell>
          <cell r="M35">
            <v>9811044.4112017602</v>
          </cell>
          <cell r="N35">
            <v>9041263.3231473416</v>
          </cell>
          <cell r="O35">
            <v>2169402536.6857285</v>
          </cell>
          <cell r="AF35">
            <v>27</v>
          </cell>
          <cell r="AG35">
            <v>0.25</v>
          </cell>
          <cell r="AH35">
            <v>2</v>
          </cell>
          <cell r="AI35">
            <v>3</v>
          </cell>
          <cell r="AJ35">
            <v>9978019.2344515417</v>
          </cell>
          <cell r="AK35">
            <v>9135226.5754578579</v>
          </cell>
          <cell r="AL35">
            <v>2599751878.4158568</v>
          </cell>
          <cell r="AN35">
            <v>27</v>
          </cell>
          <cell r="AO35">
            <v>0.25</v>
          </cell>
          <cell r="AP35">
            <v>2</v>
          </cell>
          <cell r="AQ35">
            <v>3</v>
          </cell>
          <cell r="AR35">
            <v>9988115.4479925316</v>
          </cell>
          <cell r="AS35">
            <v>9144470.0130664669</v>
          </cell>
          <cell r="AT35">
            <v>2652523102.8652129</v>
          </cell>
          <cell r="AV35">
            <v>27</v>
          </cell>
          <cell r="AW35">
            <v>6.8400000000000004E-4</v>
          </cell>
          <cell r="AX35">
            <v>9864434.962300811</v>
          </cell>
          <cell r="BA35">
            <v>27</v>
          </cell>
          <cell r="BB35">
            <v>3.8999999999999999E-4</v>
          </cell>
          <cell r="BC35">
            <v>9932696.5350363851</v>
          </cell>
        </row>
        <row r="36">
          <cell r="A36">
            <v>26</v>
          </cell>
          <cell r="B36">
            <v>0.16666666666666652</v>
          </cell>
          <cell r="C36">
            <v>2</v>
          </cell>
          <cell r="D36">
            <v>3</v>
          </cell>
          <cell r="E36">
            <v>9682315.6920901258</v>
          </cell>
          <cell r="F36">
            <v>8893519.6760266386</v>
          </cell>
          <cell r="G36">
            <v>1907745525.6026719</v>
          </cell>
          <cell r="I36">
            <v>26</v>
          </cell>
          <cell r="J36">
            <v>0.16666666666666652</v>
          </cell>
          <cell r="K36">
            <v>2</v>
          </cell>
          <cell r="L36">
            <v>3</v>
          </cell>
          <cell r="M36">
            <v>9803575.3220100459</v>
          </cell>
          <cell r="N36">
            <v>9004900.5624690764</v>
          </cell>
          <cell r="O36">
            <v>2160361273.3625813</v>
          </cell>
          <cell r="AF36">
            <v>28</v>
          </cell>
          <cell r="AG36">
            <v>0.33333333333333348</v>
          </cell>
          <cell r="AH36">
            <v>2</v>
          </cell>
          <cell r="AI36">
            <v>3</v>
          </cell>
          <cell r="AJ36">
            <v>9977689.927215388</v>
          </cell>
          <cell r="AK36">
            <v>9105117.2984117325</v>
          </cell>
          <cell r="AL36">
            <v>2590616651.8403988</v>
          </cell>
          <cell r="AN36">
            <v>28</v>
          </cell>
          <cell r="AO36">
            <v>0.33333333333333348</v>
          </cell>
          <cell r="AP36">
            <v>2</v>
          </cell>
          <cell r="AQ36">
            <v>3</v>
          </cell>
          <cell r="AR36">
            <v>9987913.1763667073</v>
          </cell>
          <cell r="AS36">
            <v>9114446.5001981854</v>
          </cell>
          <cell r="AT36">
            <v>2643378632.8521466</v>
          </cell>
          <cell r="AV36">
            <v>28</v>
          </cell>
          <cell r="AW36">
            <v>7.2199999999999999E-4</v>
          </cell>
          <cell r="AX36">
            <v>9857687.6887865979</v>
          </cell>
          <cell r="BA36">
            <v>28</v>
          </cell>
          <cell r="BB36">
            <v>4.1399999999999998E-4</v>
          </cell>
          <cell r="BC36">
            <v>9928822.7833877206</v>
          </cell>
        </row>
        <row r="37">
          <cell r="A37">
            <v>27</v>
          </cell>
          <cell r="B37">
            <v>0.25</v>
          </cell>
          <cell r="C37">
            <v>2</v>
          </cell>
          <cell r="D37">
            <v>3</v>
          </cell>
          <cell r="E37">
            <v>9670326.9184457175</v>
          </cell>
          <cell r="F37">
            <v>8853523.4682383928</v>
          </cell>
          <cell r="G37">
            <v>1898852005.9266453</v>
          </cell>
          <cell r="I37">
            <v>27</v>
          </cell>
          <cell r="J37">
            <v>0.25</v>
          </cell>
          <cell r="K37">
            <v>2</v>
          </cell>
          <cell r="L37">
            <v>3</v>
          </cell>
          <cell r="M37">
            <v>9796106.2328183334</v>
          </cell>
          <cell r="N37">
            <v>8968678.8420957923</v>
          </cell>
          <cell r="O37">
            <v>2151356372.8001122</v>
          </cell>
          <cell r="AF37">
            <v>29</v>
          </cell>
          <cell r="AG37">
            <v>0.41666666666666652</v>
          </cell>
          <cell r="AH37">
            <v>2</v>
          </cell>
          <cell r="AI37">
            <v>3</v>
          </cell>
          <cell r="AJ37">
            <v>9977360.6199792363</v>
          </cell>
          <cell r="AK37">
            <v>9075107.250240922</v>
          </cell>
          <cell r="AL37">
            <v>2581511534.5419869</v>
          </cell>
          <cell r="AN37">
            <v>29</v>
          </cell>
          <cell r="AO37">
            <v>0.41666666666666652</v>
          </cell>
          <cell r="AP37">
            <v>2</v>
          </cell>
          <cell r="AQ37">
            <v>3</v>
          </cell>
          <cell r="AR37">
            <v>9987710.9047408849</v>
          </cell>
          <cell r="AS37">
            <v>9084521.5580784474</v>
          </cell>
          <cell r="AT37">
            <v>2634264186.3519483</v>
          </cell>
          <cell r="AV37">
            <v>29</v>
          </cell>
          <cell r="AW37">
            <v>7.6300000000000001E-4</v>
          </cell>
          <cell r="AX37">
            <v>9850570.4382752944</v>
          </cell>
          <cell r="BA37">
            <v>29</v>
          </cell>
          <cell r="BB37">
            <v>4.4000000000000002E-4</v>
          </cell>
          <cell r="BC37">
            <v>9924712.2507553976</v>
          </cell>
        </row>
        <row r="38">
          <cell r="A38">
            <v>28</v>
          </cell>
          <cell r="B38">
            <v>0.33333333333333348</v>
          </cell>
          <cell r="C38">
            <v>2</v>
          </cell>
          <cell r="D38">
            <v>3</v>
          </cell>
          <cell r="E38">
            <v>9658338.1448013093</v>
          </cell>
          <cell r="F38">
            <v>8813693.586154867</v>
          </cell>
          <cell r="G38">
            <v>1889998482.4584069</v>
          </cell>
          <cell r="I38">
            <v>28</v>
          </cell>
          <cell r="J38">
            <v>0.33333333333333348</v>
          </cell>
          <cell r="K38">
            <v>2</v>
          </cell>
          <cell r="L38">
            <v>3</v>
          </cell>
          <cell r="M38">
            <v>9788637.143626621</v>
          </cell>
          <cell r="N38">
            <v>8932597.6287563555</v>
          </cell>
          <cell r="O38">
            <v>2142387693.9580166</v>
          </cell>
          <cell r="AF38">
            <v>30</v>
          </cell>
          <cell r="AG38">
            <v>0.5</v>
          </cell>
          <cell r="AH38">
            <v>2</v>
          </cell>
          <cell r="AI38">
            <v>3</v>
          </cell>
          <cell r="AJ38">
            <v>9977031.3127430826</v>
          </cell>
          <cell r="AK38">
            <v>9045196.1039562374</v>
          </cell>
          <cell r="AL38">
            <v>2572436427.2917461</v>
          </cell>
          <cell r="AN38">
            <v>30</v>
          </cell>
          <cell r="AO38">
            <v>0.5</v>
          </cell>
          <cell r="AP38">
            <v>2</v>
          </cell>
          <cell r="AQ38">
            <v>3</v>
          </cell>
          <cell r="AR38">
            <v>9987508.6331150606</v>
          </cell>
          <cell r="AS38">
            <v>9054694.8630998991</v>
          </cell>
          <cell r="AT38">
            <v>2625179664.79387</v>
          </cell>
          <cell r="AV38">
            <v>30</v>
          </cell>
          <cell r="AW38">
            <v>8.0900000000000004E-4</v>
          </cell>
          <cell r="AX38">
            <v>9843054.4530308899</v>
          </cell>
          <cell r="BA38">
            <v>30</v>
          </cell>
          <cell r="BB38">
            <v>4.6900000000000002E-4</v>
          </cell>
          <cell r="BC38">
            <v>9920345.3773650657</v>
          </cell>
        </row>
        <row r="39">
          <cell r="A39">
            <v>29</v>
          </cell>
          <cell r="B39">
            <v>0.41666666666666652</v>
          </cell>
          <cell r="C39">
            <v>2</v>
          </cell>
          <cell r="D39">
            <v>3</v>
          </cell>
          <cell r="E39">
            <v>9646349.3711569011</v>
          </cell>
          <cell r="F39">
            <v>8774029.3701767717</v>
          </cell>
          <cell r="G39">
            <v>1881184788.872252</v>
          </cell>
          <cell r="I39">
            <v>29</v>
          </cell>
          <cell r="J39">
            <v>0.41666666666666652</v>
          </cell>
          <cell r="K39">
            <v>2</v>
          </cell>
          <cell r="L39">
            <v>3</v>
          </cell>
          <cell r="M39">
            <v>9781168.0544349067</v>
          </cell>
          <cell r="N39">
            <v>8896656.3911580686</v>
          </cell>
          <cell r="O39">
            <v>2133455096.3292603</v>
          </cell>
          <cell r="AF39">
            <v>31</v>
          </cell>
          <cell r="AG39">
            <v>0.58333333333333348</v>
          </cell>
          <cell r="AH39">
            <v>2</v>
          </cell>
          <cell r="AI39">
            <v>3</v>
          </cell>
          <cell r="AJ39">
            <v>9976702.005506929</v>
          </cell>
          <cell r="AK39">
            <v>9015383.533645913</v>
          </cell>
          <cell r="AL39">
            <v>2563391231.1877899</v>
          </cell>
          <cell r="AN39">
            <v>31</v>
          </cell>
          <cell r="AO39">
            <v>0.58333333333333348</v>
          </cell>
          <cell r="AP39">
            <v>2</v>
          </cell>
          <cell r="AQ39">
            <v>3</v>
          </cell>
          <cell r="AR39">
            <v>9987306.3614892382</v>
          </cell>
          <cell r="AS39">
            <v>9024966.0927175432</v>
          </cell>
          <cell r="AT39">
            <v>2616124969.9307699</v>
          </cell>
          <cell r="AV39">
            <v>31</v>
          </cell>
          <cell r="AW39">
            <v>8.5999999999999998E-4</v>
          </cell>
          <cell r="AX39">
            <v>9835091.421978388</v>
          </cell>
          <cell r="BA39">
            <v>31</v>
          </cell>
          <cell r="BB39">
            <v>4.9899999999999999E-4</v>
          </cell>
          <cell r="BC39">
            <v>9915692.7353830803</v>
          </cell>
        </row>
        <row r="40">
          <cell r="A40">
            <v>30</v>
          </cell>
          <cell r="B40">
            <v>0.5</v>
          </cell>
          <cell r="C40">
            <v>2</v>
          </cell>
          <cell r="D40">
            <v>3</v>
          </cell>
          <cell r="E40">
            <v>9634360.5975124929</v>
          </cell>
          <cell r="F40">
            <v>8734530.163238503</v>
          </cell>
          <cell r="G40">
            <v>1872410759.5020752</v>
          </cell>
          <cell r="I40">
            <v>30</v>
          </cell>
          <cell r="J40">
            <v>0.5</v>
          </cell>
          <cell r="K40">
            <v>2</v>
          </cell>
          <cell r="L40">
            <v>3</v>
          </cell>
          <cell r="M40">
            <v>9773698.9652431943</v>
          </cell>
          <cell r="N40">
            <v>8860854.5999794807</v>
          </cell>
          <cell r="O40">
            <v>2124558439.9381022</v>
          </cell>
          <cell r="AF40">
            <v>32</v>
          </cell>
          <cell r="AG40">
            <v>0.66666666666666652</v>
          </cell>
          <cell r="AH40">
            <v>2</v>
          </cell>
          <cell r="AI40">
            <v>3</v>
          </cell>
          <cell r="AJ40">
            <v>9976372.6982707754</v>
          </cell>
          <cell r="AK40">
            <v>8985669.2144720592</v>
          </cell>
          <cell r="AL40">
            <v>2554375847.6541438</v>
          </cell>
          <cell r="AN40">
            <v>32</v>
          </cell>
          <cell r="AO40">
            <v>0.66666666666666652</v>
          </cell>
          <cell r="AP40">
            <v>2</v>
          </cell>
          <cell r="AQ40">
            <v>3</v>
          </cell>
          <cell r="AR40">
            <v>9987104.0898634158</v>
          </cell>
          <cell r="AS40">
            <v>8995334.9254452605</v>
          </cell>
          <cell r="AT40">
            <v>2607100003.8380523</v>
          </cell>
          <cell r="AV40">
            <v>32</v>
          </cell>
          <cell r="AW40">
            <v>9.1600000000000004E-4</v>
          </cell>
          <cell r="AX40">
            <v>9826633.2433554865</v>
          </cell>
          <cell r="BA40">
            <v>32</v>
          </cell>
          <cell r="BB40">
            <v>5.3300000000000005E-4</v>
          </cell>
          <cell r="BC40">
            <v>9910744.8047081232</v>
          </cell>
        </row>
        <row r="41">
          <cell r="A41">
            <v>31</v>
          </cell>
          <cell r="B41">
            <v>0.58333333333333348</v>
          </cell>
          <cell r="C41">
            <v>2</v>
          </cell>
          <cell r="D41">
            <v>3</v>
          </cell>
          <cell r="E41">
            <v>9622371.8238680847</v>
          </cell>
          <cell r="F41">
            <v>8695195.3107985891</v>
          </cell>
          <cell r="G41">
            <v>1863676229.3388367</v>
          </cell>
          <cell r="I41">
            <v>31</v>
          </cell>
          <cell r="J41">
            <v>0.58333333333333348</v>
          </cell>
          <cell r="K41">
            <v>2</v>
          </cell>
          <cell r="L41">
            <v>3</v>
          </cell>
          <cell r="M41">
            <v>9766229.8760514818</v>
          </cell>
          <cell r="N41">
            <v>8825191.7278631348</v>
          </cell>
          <cell r="O41">
            <v>2115697585.3381228</v>
          </cell>
          <cell r="AF41">
            <v>33</v>
          </cell>
          <cell r="AG41">
            <v>0.75</v>
          </cell>
          <cell r="AH41">
            <v>2</v>
          </cell>
          <cell r="AI41">
            <v>3</v>
          </cell>
          <cell r="AJ41">
            <v>9976043.3910346217</v>
          </cell>
          <cell r="AK41">
            <v>8956052.8226671182</v>
          </cell>
          <cell r="AL41">
            <v>2545390178.4396715</v>
          </cell>
          <cell r="AN41">
            <v>33</v>
          </cell>
          <cell r="AO41">
            <v>0.75</v>
          </cell>
          <cell r="AP41">
            <v>2</v>
          </cell>
          <cell r="AQ41">
            <v>3</v>
          </cell>
          <cell r="AR41">
            <v>9986901.8182375915</v>
          </cell>
          <cell r="AS41">
            <v>8965801.0408523232</v>
          </cell>
          <cell r="AT41">
            <v>2598104668.9126072</v>
          </cell>
          <cell r="AV41">
            <v>33</v>
          </cell>
          <cell r="AW41">
            <v>9.7799999999999992E-4</v>
          </cell>
          <cell r="AX41">
            <v>9817632.0473045725</v>
          </cell>
          <cell r="BA41">
            <v>33</v>
          </cell>
          <cell r="BB41">
            <v>5.6899999999999995E-4</v>
          </cell>
          <cell r="BC41">
            <v>9905462.3777272142</v>
          </cell>
        </row>
        <row r="42">
          <cell r="A42">
            <v>32</v>
          </cell>
          <cell r="B42">
            <v>0.66666666666666652</v>
          </cell>
          <cell r="C42">
            <v>2</v>
          </cell>
          <cell r="D42">
            <v>3</v>
          </cell>
          <cell r="E42">
            <v>9610383.0502236765</v>
          </cell>
          <cell r="F42">
            <v>8656024.160830237</v>
          </cell>
          <cell r="G42">
            <v>1854981034.028038</v>
          </cell>
          <cell r="I42">
            <v>32</v>
          </cell>
          <cell r="J42">
            <v>0.66666666666666652</v>
          </cell>
          <cell r="K42">
            <v>2</v>
          </cell>
          <cell r="L42">
            <v>3</v>
          </cell>
          <cell r="M42">
            <v>9758760.7868597675</v>
          </cell>
          <cell r="N42">
            <v>8789667.2494084183</v>
          </cell>
          <cell r="O42">
            <v>2106872393.6102598</v>
          </cell>
          <cell r="AF42">
            <v>34</v>
          </cell>
          <cell r="AG42">
            <v>0.83333333333333348</v>
          </cell>
          <cell r="AH42">
            <v>2</v>
          </cell>
          <cell r="AI42">
            <v>3</v>
          </cell>
          <cell r="AJ42">
            <v>9975714.08379847</v>
          </cell>
          <cell r="AK42">
            <v>8926534.035530353</v>
          </cell>
          <cell r="AL42">
            <v>2536434125.6170044</v>
          </cell>
          <cell r="AN42">
            <v>34</v>
          </cell>
          <cell r="AO42">
            <v>0.83333333333333348</v>
          </cell>
          <cell r="AP42">
            <v>2</v>
          </cell>
          <cell r="AQ42">
            <v>3</v>
          </cell>
          <cell r="AR42">
            <v>9986699.5466117691</v>
          </cell>
          <cell r="AS42">
            <v>8936364.1195599493</v>
          </cell>
          <cell r="AT42">
            <v>2589138867.8717546</v>
          </cell>
          <cell r="AV42">
            <v>34</v>
          </cell>
          <cell r="AW42">
            <v>1.0460000000000001E-3</v>
          </cell>
          <cell r="AX42">
            <v>9808030.403162308</v>
          </cell>
          <cell r="BA42">
            <v>34</v>
          </cell>
          <cell r="BB42">
            <v>6.0800000000000003E-4</v>
          </cell>
          <cell r="BC42">
            <v>9899826.1696342863</v>
          </cell>
        </row>
        <row r="43">
          <cell r="A43">
            <v>33</v>
          </cell>
          <cell r="B43">
            <v>0.75</v>
          </cell>
          <cell r="C43">
            <v>2</v>
          </cell>
          <cell r="D43">
            <v>3</v>
          </cell>
          <cell r="E43">
            <v>9598394.2765792683</v>
          </cell>
          <cell r="F43">
            <v>8617016.0638118796</v>
          </cell>
          <cell r="G43">
            <v>1846325009.8672078</v>
          </cell>
          <cell r="I43">
            <v>33</v>
          </cell>
          <cell r="J43">
            <v>0.75</v>
          </cell>
          <cell r="K43">
            <v>2</v>
          </cell>
          <cell r="L43">
            <v>3</v>
          </cell>
          <cell r="M43">
            <v>9751291.6976680551</v>
          </cell>
          <cell r="N43">
            <v>8754280.6411643978</v>
          </cell>
          <cell r="O43">
            <v>2098082726.3608513</v>
          </cell>
          <cell r="AF43">
            <v>35</v>
          </cell>
          <cell r="AG43">
            <v>0.91666666666666652</v>
          </cell>
          <cell r="AH43">
            <v>2</v>
          </cell>
          <cell r="AI43">
            <v>3</v>
          </cell>
          <cell r="AJ43">
            <v>9975384.7765623145</v>
          </cell>
          <cell r="AK43">
            <v>8897112.5314243063</v>
          </cell>
          <cell r="AL43">
            <v>2527507591.5814738</v>
          </cell>
          <cell r="AN43">
            <v>35</v>
          </cell>
          <cell r="AO43">
            <v>0.91666666666666652</v>
          </cell>
          <cell r="AP43">
            <v>2</v>
          </cell>
          <cell r="AQ43">
            <v>3</v>
          </cell>
          <cell r="AR43">
            <v>9986497.2749859467</v>
          </cell>
          <cell r="AS43">
            <v>8907023.8432378247</v>
          </cell>
          <cell r="AT43">
            <v>2580202503.7521949</v>
          </cell>
          <cell r="AV43">
            <v>35</v>
          </cell>
          <cell r="AW43">
            <v>1.122E-3</v>
          </cell>
          <cell r="AX43">
            <v>9797771.2033606004</v>
          </cell>
          <cell r="BA43">
            <v>35</v>
          </cell>
          <cell r="BB43">
            <v>6.5099999999999999E-4</v>
          </cell>
          <cell r="BC43">
            <v>9893807.0753231477</v>
          </cell>
        </row>
        <row r="44">
          <cell r="A44">
            <v>34</v>
          </cell>
          <cell r="B44">
            <v>0.83333333333333348</v>
          </cell>
          <cell r="C44">
            <v>2</v>
          </cell>
          <cell r="D44">
            <v>3</v>
          </cell>
          <cell r="E44">
            <v>9586405.5029348601</v>
          </cell>
          <cell r="F44">
            <v>8578170.3727177754</v>
          </cell>
          <cell r="G44">
            <v>1837707993.803396</v>
          </cell>
          <cell r="I44">
            <v>34</v>
          </cell>
          <cell r="J44">
            <v>0.83333333333333348</v>
          </cell>
          <cell r="K44">
            <v>2</v>
          </cell>
          <cell r="L44">
            <v>3</v>
          </cell>
          <cell r="M44">
            <v>9743822.6084763426</v>
          </cell>
          <cell r="N44">
            <v>8719031.3816226814</v>
          </cell>
          <cell r="O44">
            <v>2089328445.719687</v>
          </cell>
          <cell r="AF44">
            <v>36</v>
          </cell>
          <cell r="AG44">
            <v>0</v>
          </cell>
          <cell r="AH44">
            <v>3</v>
          </cell>
          <cell r="AI44">
            <v>4</v>
          </cell>
          <cell r="AJ44">
            <v>9975055.4693261627</v>
          </cell>
          <cell r="AK44">
            <v>8867787.9897713382</v>
          </cell>
          <cell r="AL44">
            <v>2518610479.0500493</v>
          </cell>
          <cell r="AN44">
            <v>36</v>
          </cell>
          <cell r="AO44">
            <v>0</v>
          </cell>
          <cell r="AP44">
            <v>3</v>
          </cell>
          <cell r="AQ44">
            <v>4</v>
          </cell>
          <cell r="AR44">
            <v>9986295.0033601224</v>
          </cell>
          <cell r="AS44">
            <v>8877779.8946006857</v>
          </cell>
          <cell r="AT44">
            <v>2571295479.908957</v>
          </cell>
          <cell r="AV44">
            <v>36</v>
          </cell>
          <cell r="AW44">
            <v>1.204E-3</v>
          </cell>
          <cell r="AX44">
            <v>9786778.1040704306</v>
          </cell>
          <cell r="BA44">
            <v>36</v>
          </cell>
          <cell r="BB44">
            <v>6.9800000000000005E-4</v>
          </cell>
          <cell r="BC44">
            <v>9887366.2069171127</v>
          </cell>
        </row>
        <row r="45">
          <cell r="A45">
            <v>35</v>
          </cell>
          <cell r="B45">
            <v>0.91666666666666652</v>
          </cell>
          <cell r="C45">
            <v>2</v>
          </cell>
          <cell r="D45">
            <v>3</v>
          </cell>
          <cell r="E45">
            <v>9574416.7292904519</v>
          </cell>
          <cell r="F45">
            <v>8539486.4430086352</v>
          </cell>
          <cell r="G45">
            <v>1829129823.4306781</v>
          </cell>
          <cell r="I45">
            <v>35</v>
          </cell>
          <cell r="J45">
            <v>0.91666666666666652</v>
          </cell>
          <cell r="K45">
            <v>2</v>
          </cell>
          <cell r="L45">
            <v>3</v>
          </cell>
          <cell r="M45">
            <v>9736353.5192846283</v>
          </cell>
          <cell r="N45">
            <v>8683918.9512103219</v>
          </cell>
          <cell r="O45">
            <v>2080609414.3380642</v>
          </cell>
          <cell r="AF45">
            <v>37</v>
          </cell>
          <cell r="AG45">
            <v>8.3333333333333481E-2</v>
          </cell>
          <cell r="AH45">
            <v>3</v>
          </cell>
          <cell r="AI45">
            <v>4</v>
          </cell>
          <cell r="AJ45">
            <v>9974729.6175141633</v>
          </cell>
          <cell r="AK45">
            <v>8838563.152885925</v>
          </cell>
          <cell r="AL45">
            <v>2509742691.0602779</v>
          </cell>
          <cell r="AN45">
            <v>37</v>
          </cell>
          <cell r="AO45">
            <v>8.3333333333333481E-2</v>
          </cell>
          <cell r="AP45">
            <v>3</v>
          </cell>
          <cell r="AQ45">
            <v>4</v>
          </cell>
          <cell r="AR45">
            <v>9986097.7740338054</v>
          </cell>
          <cell r="AS45">
            <v>8848636.4253638405</v>
          </cell>
          <cell r="AT45">
            <v>2562417700.0143561</v>
          </cell>
          <cell r="AV45">
            <v>37</v>
          </cell>
          <cell r="AW45">
            <v>1.2949999999999999E-3</v>
          </cell>
          <cell r="AX45">
            <v>9774994.8232331295</v>
          </cell>
          <cell r="BA45">
            <v>37</v>
          </cell>
          <cell r="BB45">
            <v>7.5000000000000002E-4</v>
          </cell>
          <cell r="BC45">
            <v>9880464.8253046852</v>
          </cell>
        </row>
        <row r="46">
          <cell r="A46">
            <v>36</v>
          </cell>
          <cell r="B46">
            <v>0</v>
          </cell>
          <cell r="C46">
            <v>3</v>
          </cell>
          <cell r="D46">
            <v>4</v>
          </cell>
          <cell r="E46">
            <v>9562427.9556460436</v>
          </cell>
          <cell r="F46">
            <v>8500963.6326222792</v>
          </cell>
          <cell r="G46">
            <v>1820590336.9876695</v>
          </cell>
          <cell r="I46">
            <v>36</v>
          </cell>
          <cell r="J46">
            <v>0</v>
          </cell>
          <cell r="K46">
            <v>3</v>
          </cell>
          <cell r="L46">
            <v>4</v>
          </cell>
          <cell r="M46">
            <v>9728884.4300929159</v>
          </cell>
          <cell r="N46">
            <v>8648942.8322827462</v>
          </cell>
          <cell r="O46">
            <v>2071925495.3868539</v>
          </cell>
          <cell r="AF46">
            <v>38</v>
          </cell>
          <cell r="AG46">
            <v>0.16666666666666652</v>
          </cell>
          <cell r="AH46">
            <v>3</v>
          </cell>
          <cell r="AI46">
            <v>4</v>
          </cell>
          <cell r="AJ46">
            <v>9974403.7657021675</v>
          </cell>
          <cell r="AK46">
            <v>8809434.6204818096</v>
          </cell>
          <cell r="AL46">
            <v>2500904127.907392</v>
          </cell>
          <cell r="AN46">
            <v>38</v>
          </cell>
          <cell r="AO46">
            <v>0.16666666666666652</v>
          </cell>
          <cell r="AP46">
            <v>3</v>
          </cell>
          <cell r="AQ46">
            <v>4</v>
          </cell>
          <cell r="AR46">
            <v>9985900.5447074883</v>
          </cell>
          <cell r="AS46">
            <v>8819588.6232044343</v>
          </cell>
          <cell r="AT46">
            <v>2553569063.5889921</v>
          </cell>
          <cell r="AV46">
            <v>38</v>
          </cell>
          <cell r="AW46">
            <v>1.397E-3</v>
          </cell>
          <cell r="AX46">
            <v>9762336.2049370427</v>
          </cell>
          <cell r="BA46">
            <v>38</v>
          </cell>
          <cell r="BB46">
            <v>8.0699999999999999E-4</v>
          </cell>
          <cell r="BC46">
            <v>9873054.4766857065</v>
          </cell>
        </row>
        <row r="47">
          <cell r="A47">
            <v>37</v>
          </cell>
          <cell r="B47">
            <v>8.3333333333333481E-2</v>
          </cell>
          <cell r="C47">
            <v>3</v>
          </cell>
          <cell r="D47">
            <v>4</v>
          </cell>
          <cell r="E47">
            <v>9550601.0870686565</v>
          </cell>
          <cell r="F47">
            <v>8462744.7653176878</v>
          </cell>
          <cell r="G47">
            <v>1812089373.3550472</v>
          </cell>
          <cell r="I47">
            <v>37</v>
          </cell>
          <cell r="J47">
            <v>8.3333333333333481E-2</v>
          </cell>
          <cell r="K47">
            <v>3</v>
          </cell>
          <cell r="L47">
            <v>4</v>
          </cell>
          <cell r="M47">
            <v>9721475.9327535927</v>
          </cell>
          <cell r="N47">
            <v>8614156.1992851906</v>
          </cell>
          <cell r="O47">
            <v>2063276552.5545712</v>
          </cell>
          <cell r="AF47">
            <v>39</v>
          </cell>
          <cell r="AG47">
            <v>0.25</v>
          </cell>
          <cell r="AH47">
            <v>3</v>
          </cell>
          <cell r="AI47">
            <v>4</v>
          </cell>
          <cell r="AJ47">
            <v>9974077.9138901699</v>
          </cell>
          <cell r="AK47">
            <v>8780402.0752376132</v>
          </cell>
          <cell r="AL47">
            <v>2492094693.2869101</v>
          </cell>
          <cell r="AN47">
            <v>39</v>
          </cell>
          <cell r="AO47">
            <v>0.25</v>
          </cell>
          <cell r="AP47">
            <v>3</v>
          </cell>
          <cell r="AQ47">
            <v>4</v>
          </cell>
          <cell r="AR47">
            <v>9985703.315381173</v>
          </cell>
          <cell r="AS47">
            <v>8790636.1740945037</v>
          </cell>
          <cell r="AT47">
            <v>2544749474.9657879</v>
          </cell>
          <cell r="AV47">
            <v>39</v>
          </cell>
          <cell r="AW47">
            <v>1.5089999999999999E-3</v>
          </cell>
          <cell r="AX47">
            <v>9748698.2212587465</v>
          </cell>
          <cell r="BA47">
            <v>39</v>
          </cell>
          <cell r="BB47">
            <v>8.6899999999999998E-4</v>
          </cell>
          <cell r="BC47">
            <v>9865086.9217230212</v>
          </cell>
        </row>
        <row r="48">
          <cell r="A48">
            <v>38</v>
          </cell>
          <cell r="B48">
            <v>0.16666666666666652</v>
          </cell>
          <cell r="C48">
            <v>3</v>
          </cell>
          <cell r="D48">
            <v>4</v>
          </cell>
          <cell r="E48">
            <v>9538774.2184912674</v>
          </cell>
          <cell r="F48">
            <v>8424684.8043473754</v>
          </cell>
          <cell r="G48">
            <v>1803626628.5897295</v>
          </cell>
          <cell r="I48">
            <v>38</v>
          </cell>
          <cell r="J48">
            <v>0.16666666666666652</v>
          </cell>
          <cell r="K48">
            <v>3</v>
          </cell>
          <cell r="L48">
            <v>4</v>
          </cell>
          <cell r="M48">
            <v>9714067.4354142714</v>
          </cell>
          <cell r="N48">
            <v>8579504.4978519753</v>
          </cell>
          <cell r="O48">
            <v>2054662396.3552859</v>
          </cell>
          <cell r="AF48">
            <v>40</v>
          </cell>
          <cell r="AG48">
            <v>0.33333333333333348</v>
          </cell>
          <cell r="AH48">
            <v>3</v>
          </cell>
          <cell r="AI48">
            <v>4</v>
          </cell>
          <cell r="AJ48">
            <v>9973752.0620781705</v>
          </cell>
          <cell r="AK48">
            <v>8751465.2008774318</v>
          </cell>
          <cell r="AL48">
            <v>2483314291.2116723</v>
          </cell>
          <cell r="AN48">
            <v>40</v>
          </cell>
          <cell r="AO48">
            <v>0.33333333333333348</v>
          </cell>
          <cell r="AP48">
            <v>3</v>
          </cell>
          <cell r="AQ48">
            <v>4</v>
          </cell>
          <cell r="AR48">
            <v>9985506.0860548578</v>
          </cell>
          <cell r="AS48">
            <v>8761778.7650368381</v>
          </cell>
          <cell r="AT48">
            <v>2535958838.7916932</v>
          </cell>
          <cell r="AV48">
            <v>40</v>
          </cell>
          <cell r="AW48">
            <v>1.6329999999999999E-3</v>
          </cell>
          <cell r="AX48">
            <v>9733987.4356428664</v>
          </cell>
          <cell r="BA48">
            <v>40</v>
          </cell>
          <cell r="BB48">
            <v>9.3800000000000003E-4</v>
          </cell>
          <cell r="BC48">
            <v>9856514.1611880437</v>
          </cell>
        </row>
        <row r="49">
          <cell r="A49">
            <v>39</v>
          </cell>
          <cell r="B49">
            <v>0.25</v>
          </cell>
          <cell r="C49">
            <v>3</v>
          </cell>
          <cell r="D49">
            <v>4</v>
          </cell>
          <cell r="E49">
            <v>9526947.3499138802</v>
          </cell>
          <cell r="F49">
            <v>8386783.1196074253</v>
          </cell>
          <cell r="G49">
            <v>1795201943.7853823</v>
          </cell>
          <cell r="I49">
            <v>39</v>
          </cell>
          <cell r="J49">
            <v>0.25</v>
          </cell>
          <cell r="K49">
            <v>3</v>
          </cell>
          <cell r="L49">
            <v>4</v>
          </cell>
          <cell r="M49">
            <v>9706658.9380749483</v>
          </cell>
          <cell r="N49">
            <v>8544987.2177964114</v>
          </cell>
          <cell r="O49">
            <v>2046082891.8574338</v>
          </cell>
          <cell r="AF49">
            <v>41</v>
          </cell>
          <cell r="AG49">
            <v>0.41666666666666652</v>
          </cell>
          <cell r="AH49">
            <v>3</v>
          </cell>
          <cell r="AI49">
            <v>4</v>
          </cell>
          <cell r="AJ49">
            <v>9973426.2102661729</v>
          </cell>
          <cell r="AK49">
            <v>8722623.6821673829</v>
          </cell>
          <cell r="AL49">
            <v>2474562826.0107946</v>
          </cell>
          <cell r="AN49">
            <v>41</v>
          </cell>
          <cell r="AO49">
            <v>0.41666666666666652</v>
          </cell>
          <cell r="AP49">
            <v>3</v>
          </cell>
          <cell r="AQ49">
            <v>4</v>
          </cell>
          <cell r="AR49">
            <v>9985308.8567285389</v>
          </cell>
          <cell r="AS49">
            <v>8733016.0840616059</v>
          </cell>
          <cell r="AT49">
            <v>2527197060.0266562</v>
          </cell>
          <cell r="AV49">
            <v>41</v>
          </cell>
          <cell r="AW49">
            <v>1.789E-3</v>
          </cell>
          <cell r="AX49">
            <v>9718091.834160462</v>
          </cell>
          <cell r="BA49">
            <v>41</v>
          </cell>
          <cell r="BB49">
            <v>1.013E-3</v>
          </cell>
          <cell r="BC49">
            <v>9847268.7509048488</v>
          </cell>
        </row>
        <row r="50">
          <cell r="A50">
            <v>40</v>
          </cell>
          <cell r="B50">
            <v>0.33333333333333348</v>
          </cell>
          <cell r="C50">
            <v>3</v>
          </cell>
          <cell r="D50">
            <v>4</v>
          </cell>
          <cell r="E50">
            <v>9515120.481336493</v>
          </cell>
          <cell r="F50">
            <v>8349039.0834140815</v>
          </cell>
          <cell r="G50">
            <v>1786815160.6657748</v>
          </cell>
          <cell r="I50">
            <v>40</v>
          </cell>
          <cell r="J50">
            <v>0.33333333333333348</v>
          </cell>
          <cell r="K50">
            <v>3</v>
          </cell>
          <cell r="L50">
            <v>4</v>
          </cell>
          <cell r="M50">
            <v>9699250.440735627</v>
          </cell>
          <cell r="N50">
            <v>8510603.8508246653</v>
          </cell>
          <cell r="O50">
            <v>2037537904.6396375</v>
          </cell>
          <cell r="AF50">
            <v>42</v>
          </cell>
          <cell r="AG50">
            <v>0.5</v>
          </cell>
          <cell r="AH50">
            <v>3</v>
          </cell>
          <cell r="AI50">
            <v>4</v>
          </cell>
          <cell r="AJ50">
            <v>9973100.3584541753</v>
          </cell>
          <cell r="AK50">
            <v>8693877.2049121819</v>
          </cell>
          <cell r="AL50">
            <v>2465840202.3286271</v>
          </cell>
          <cell r="AN50">
            <v>42</v>
          </cell>
          <cell r="AO50">
            <v>0.5</v>
          </cell>
          <cell r="AP50">
            <v>3</v>
          </cell>
          <cell r="AQ50">
            <v>4</v>
          </cell>
          <cell r="AR50">
            <v>9985111.6274022236</v>
          </cell>
          <cell r="AS50">
            <v>8704347.8202229943</v>
          </cell>
          <cell r="AT50">
            <v>2518464043.9425945</v>
          </cell>
          <cell r="AV50">
            <v>42</v>
          </cell>
          <cell r="AW50">
            <v>2E-3</v>
          </cell>
          <cell r="AX50">
            <v>9700706.1678691488</v>
          </cell>
          <cell r="BA50">
            <v>42</v>
          </cell>
          <cell r="BB50">
            <v>1.0939999999999999E-3</v>
          </cell>
          <cell r="BC50">
            <v>9837293.4676601812</v>
          </cell>
        </row>
        <row r="51">
          <cell r="A51">
            <v>41</v>
          </cell>
          <cell r="B51">
            <v>0.41666666666666652</v>
          </cell>
          <cell r="C51">
            <v>3</v>
          </cell>
          <cell r="D51">
            <v>4</v>
          </cell>
          <cell r="E51">
            <v>9503293.6127591059</v>
          </cell>
          <cell r="F51">
            <v>8311452.0704946723</v>
          </cell>
          <cell r="G51">
            <v>1778466121.5823607</v>
          </cell>
          <cell r="I51">
            <v>41</v>
          </cell>
          <cell r="J51">
            <v>0.41666666666666652</v>
          </cell>
          <cell r="K51">
            <v>3</v>
          </cell>
          <cell r="L51">
            <v>4</v>
          </cell>
          <cell r="M51">
            <v>9691841.9433963038</v>
          </cell>
          <cell r="N51">
            <v>8476353.8905288186</v>
          </cell>
          <cell r="O51">
            <v>2029027300.7888129</v>
          </cell>
          <cell r="AF51">
            <v>43</v>
          </cell>
          <cell r="AG51">
            <v>0.58333333333333348</v>
          </cell>
          <cell r="AH51">
            <v>3</v>
          </cell>
          <cell r="AI51">
            <v>4</v>
          </cell>
          <cell r="AJ51">
            <v>9972774.5066421777</v>
          </cell>
          <cell r="AK51">
            <v>8665225.4559517037</v>
          </cell>
          <cell r="AL51">
            <v>2457146325.1237149</v>
          </cell>
          <cell r="AN51">
            <v>43</v>
          </cell>
          <cell r="AO51">
            <v>0.58333333333333348</v>
          </cell>
          <cell r="AP51">
            <v>3</v>
          </cell>
          <cell r="AQ51">
            <v>4</v>
          </cell>
          <cell r="AR51">
            <v>9984914.3980759066</v>
          </cell>
          <cell r="AS51">
            <v>8675773.6635958236</v>
          </cell>
          <cell r="AT51">
            <v>2509759696.1223717</v>
          </cell>
          <cell r="AV51">
            <v>43</v>
          </cell>
          <cell r="AW51">
            <v>2.2599999999999999E-3</v>
          </cell>
          <cell r="AX51">
            <v>9681304.7555334102</v>
          </cell>
          <cell r="BA51">
            <v>43</v>
          </cell>
          <cell r="BB51">
            <v>1.186E-3</v>
          </cell>
          <cell r="BC51">
            <v>9826531.4686065614</v>
          </cell>
        </row>
        <row r="52">
          <cell r="A52">
            <v>42</v>
          </cell>
          <cell r="B52">
            <v>0.5</v>
          </cell>
          <cell r="C52">
            <v>3</v>
          </cell>
          <cell r="D52">
            <v>4</v>
          </cell>
          <cell r="E52">
            <v>9491466.7441817187</v>
          </cell>
          <cell r="F52">
            <v>8274021.4579785578</v>
          </cell>
          <cell r="G52">
            <v>1770154669.5118661</v>
          </cell>
          <cell r="I52">
            <v>42</v>
          </cell>
          <cell r="J52">
            <v>0.5</v>
          </cell>
          <cell r="K52">
            <v>3</v>
          </cell>
          <cell r="L52">
            <v>4</v>
          </cell>
          <cell r="M52">
            <v>9684433.4460569806</v>
          </cell>
          <cell r="N52">
            <v>8442236.8323799893</v>
          </cell>
          <cell r="O52">
            <v>2020550946.898284</v>
          </cell>
          <cell r="AF52">
            <v>44</v>
          </cell>
          <cell r="AG52">
            <v>0.66666666666666652</v>
          </cell>
          <cell r="AH52">
            <v>3</v>
          </cell>
          <cell r="AI52">
            <v>4</v>
          </cell>
          <cell r="AJ52">
            <v>9972448.6548301801</v>
          </cell>
          <cell r="AK52">
            <v>8636668.1231576018</v>
          </cell>
          <cell r="AL52">
            <v>2448481099.6677632</v>
          </cell>
          <cell r="AN52">
            <v>44</v>
          </cell>
          <cell r="AO52">
            <v>0.66666666666666652</v>
          </cell>
          <cell r="AP52">
            <v>3</v>
          </cell>
          <cell r="AQ52">
            <v>4</v>
          </cell>
          <cell r="AR52">
            <v>9984717.1687495913</v>
          </cell>
          <cell r="AS52">
            <v>8647293.3052722234</v>
          </cell>
          <cell r="AT52">
            <v>2501083922.458776</v>
          </cell>
          <cell r="AV52">
            <v>44</v>
          </cell>
          <cell r="AW52">
            <v>2.5690000000000001E-3</v>
          </cell>
          <cell r="AX52">
            <v>9659425.006785905</v>
          </cell>
          <cell r="BA52">
            <v>44</v>
          </cell>
          <cell r="BB52">
            <v>1.286E-3</v>
          </cell>
          <cell r="BC52">
            <v>9814877.2022847943</v>
          </cell>
        </row>
        <row r="53">
          <cell r="A53">
            <v>43</v>
          </cell>
          <cell r="B53">
            <v>0.58333333333333348</v>
          </cell>
          <cell r="C53">
            <v>3</v>
          </cell>
          <cell r="D53">
            <v>4</v>
          </cell>
          <cell r="E53">
            <v>9479639.8756043296</v>
          </cell>
          <cell r="F53">
            <v>8236746.6253881045</v>
          </cell>
          <cell r="G53">
            <v>1761880648.0538876</v>
          </cell>
          <cell r="I53">
            <v>43</v>
          </cell>
          <cell r="J53">
            <v>0.58333333333333348</v>
          </cell>
          <cell r="K53">
            <v>3</v>
          </cell>
          <cell r="L53">
            <v>4</v>
          </cell>
          <cell r="M53">
            <v>9677024.9487176593</v>
          </cell>
          <cell r="N53">
            <v>8408252.1737214532</v>
          </cell>
          <cell r="O53">
            <v>2012108710.0659039</v>
          </cell>
          <cell r="AF53">
            <v>45</v>
          </cell>
          <cell r="AG53">
            <v>0.75</v>
          </cell>
          <cell r="AH53">
            <v>3</v>
          </cell>
          <cell r="AI53">
            <v>4</v>
          </cell>
          <cell r="AJ53">
            <v>9972122.8030181807</v>
          </cell>
          <cell r="AK53">
            <v>8608204.8954298738</v>
          </cell>
          <cell r="AL53">
            <v>2439844431.5446057</v>
          </cell>
          <cell r="AN53">
            <v>45</v>
          </cell>
          <cell r="AO53">
            <v>0.75</v>
          </cell>
          <cell r="AP53">
            <v>3</v>
          </cell>
          <cell r="AQ53">
            <v>4</v>
          </cell>
          <cell r="AR53">
            <v>9984519.9394232742</v>
          </cell>
          <cell r="AS53">
            <v>8618906.4373582713</v>
          </cell>
          <cell r="AT53">
            <v>2492436629.1535039</v>
          </cell>
          <cell r="AV53">
            <v>45</v>
          </cell>
          <cell r="AW53">
            <v>2.9220000000000001E-3</v>
          </cell>
          <cell r="AX53">
            <v>9634609.9439434707</v>
          </cell>
          <cell r="BA53">
            <v>45</v>
          </cell>
          <cell r="BB53">
            <v>1.397E-3</v>
          </cell>
          <cell r="BC53">
            <v>9802255.2702026553</v>
          </cell>
        </row>
        <row r="54">
          <cell r="A54">
            <v>44</v>
          </cell>
          <cell r="B54">
            <v>0.66666666666666652</v>
          </cell>
          <cell r="C54">
            <v>3</v>
          </cell>
          <cell r="D54">
            <v>4</v>
          </cell>
          <cell r="E54">
            <v>9467813.0070269424</v>
          </cell>
          <cell r="F54">
            <v>8199626.9546297276</v>
          </cell>
          <cell r="G54">
            <v>1753643901.4284995</v>
          </cell>
          <cell r="I54">
            <v>44</v>
          </cell>
          <cell r="J54">
            <v>0.66666666666666652</v>
          </cell>
          <cell r="K54">
            <v>3</v>
          </cell>
          <cell r="L54">
            <v>4</v>
          </cell>
          <cell r="M54">
            <v>9669616.4513783362</v>
          </cell>
          <cell r="N54">
            <v>8374399.4137618085</v>
          </cell>
          <cell r="O54">
            <v>2003700457.8921824</v>
          </cell>
          <cell r="AF54">
            <v>46</v>
          </cell>
          <cell r="AG54">
            <v>0.83333333333333348</v>
          </cell>
          <cell r="AH54">
            <v>3</v>
          </cell>
          <cell r="AI54">
            <v>4</v>
          </cell>
          <cell r="AJ54">
            <v>9971796.9512061831</v>
          </cell>
          <cell r="AK54">
            <v>8579835.4626935013</v>
          </cell>
          <cell r="AL54">
            <v>2431236226.6491756</v>
          </cell>
          <cell r="AN54">
            <v>46</v>
          </cell>
          <cell r="AO54">
            <v>0.83333333333333348</v>
          </cell>
          <cell r="AP54">
            <v>3</v>
          </cell>
          <cell r="AQ54">
            <v>4</v>
          </cell>
          <cell r="AR54">
            <v>9984322.7100969572</v>
          </cell>
          <cell r="AS54">
            <v>8590612.7529706769</v>
          </cell>
          <cell r="AT54">
            <v>2483817722.7161455</v>
          </cell>
          <cell r="AV54">
            <v>46</v>
          </cell>
          <cell r="AW54">
            <v>3.3180000000000002E-3</v>
          </cell>
          <cell r="AX54">
            <v>9606457.6136872675</v>
          </cell>
          <cell r="BA54">
            <v>46</v>
          </cell>
          <cell r="BB54">
            <v>1.519E-3</v>
          </cell>
          <cell r="BC54">
            <v>9788561.5195901822</v>
          </cell>
        </row>
        <row r="55">
          <cell r="A55">
            <v>45</v>
          </cell>
          <cell r="B55">
            <v>0.75</v>
          </cell>
          <cell r="C55">
            <v>3</v>
          </cell>
          <cell r="D55">
            <v>4</v>
          </cell>
          <cell r="E55">
            <v>9455986.1384495553</v>
          </cell>
          <cell r="F55">
            <v>8162661.829984895</v>
          </cell>
          <cell r="G55">
            <v>1745444274.4738698</v>
          </cell>
          <cell r="I55">
            <v>45</v>
          </cell>
          <cell r="J55">
            <v>0.75</v>
          </cell>
          <cell r="K55">
            <v>3</v>
          </cell>
          <cell r="L55">
            <v>4</v>
          </cell>
          <cell r="M55">
            <v>9662207.9540390149</v>
          </cell>
          <cell r="N55">
            <v>8340678.0535681359</v>
          </cell>
          <cell r="O55">
            <v>1995326058.4784205</v>
          </cell>
          <cell r="AF55">
            <v>47</v>
          </cell>
          <cell r="AG55">
            <v>0.91666666666666652</v>
          </cell>
          <cell r="AH55">
            <v>3</v>
          </cell>
          <cell r="AI55">
            <v>4</v>
          </cell>
          <cell r="AJ55">
            <v>9971471.0993941873</v>
          </cell>
          <cell r="AK55">
            <v>8551559.5158950649</v>
          </cell>
          <cell r="AL55">
            <v>2422656391.186482</v>
          </cell>
          <cell r="AN55">
            <v>47</v>
          </cell>
          <cell r="AO55">
            <v>0.91666666666666652</v>
          </cell>
          <cell r="AP55">
            <v>3</v>
          </cell>
          <cell r="AQ55">
            <v>4</v>
          </cell>
          <cell r="AR55">
            <v>9984125.4807706419</v>
          </cell>
          <cell r="AS55">
            <v>8562411.94623347</v>
          </cell>
          <cell r="AT55">
            <v>2475227109.9631748</v>
          </cell>
          <cell r="AV55">
            <v>47</v>
          </cell>
          <cell r="AW55">
            <v>3.754E-3</v>
          </cell>
          <cell r="AX55">
            <v>9574583.3873250522</v>
          </cell>
          <cell r="BA55">
            <v>47</v>
          </cell>
          <cell r="BB55">
            <v>1.6540000000000001E-3</v>
          </cell>
          <cell r="BC55">
            <v>9773692.6946419235</v>
          </cell>
        </row>
        <row r="56">
          <cell r="A56">
            <v>46</v>
          </cell>
          <cell r="B56">
            <v>0.83333333333333348</v>
          </cell>
          <cell r="C56">
            <v>3</v>
          </cell>
          <cell r="D56">
            <v>4</v>
          </cell>
          <cell r="E56">
            <v>9444159.2698721662</v>
          </cell>
          <cell r="F56">
            <v>8125850.6381012416</v>
          </cell>
          <cell r="G56">
            <v>1737281612.6438849</v>
          </cell>
          <cell r="I56">
            <v>46</v>
          </cell>
          <cell r="J56">
            <v>0.83333333333333348</v>
          </cell>
          <cell r="K56">
            <v>3</v>
          </cell>
          <cell r="L56">
            <v>4</v>
          </cell>
          <cell r="M56">
            <v>9654799.4566996917</v>
          </cell>
          <cell r="N56">
            <v>8307087.5960592134</v>
          </cell>
          <cell r="O56">
            <v>1986985380.4248524</v>
          </cell>
          <cell r="AF56">
            <v>48</v>
          </cell>
          <cell r="AG56">
            <v>0</v>
          </cell>
          <cell r="AH56">
            <v>4</v>
          </cell>
          <cell r="AI56">
            <v>5</v>
          </cell>
          <cell r="AJ56">
            <v>9971145.2475821879</v>
          </cell>
          <cell r="AK56">
            <v>8523376.7469993699</v>
          </cell>
          <cell r="AL56">
            <v>2414104831.6705871</v>
          </cell>
          <cell r="AN56">
            <v>48</v>
          </cell>
          <cell r="AO56">
            <v>0</v>
          </cell>
          <cell r="AP56">
            <v>4</v>
          </cell>
          <cell r="AQ56">
            <v>5</v>
          </cell>
          <cell r="AR56">
            <v>9983928.2514443249</v>
          </cell>
          <cell r="AS56">
            <v>8534303.7122746743</v>
          </cell>
          <cell r="AT56">
            <v>2466664698.0169415</v>
          </cell>
          <cell r="AV56">
            <v>48</v>
          </cell>
          <cell r="AW56">
            <v>4.228E-3</v>
          </cell>
          <cell r="AX56">
            <v>9538640.4012890328</v>
          </cell>
          <cell r="BA56">
            <v>48</v>
          </cell>
          <cell r="BB56">
            <v>1.802E-3</v>
          </cell>
          <cell r="BC56">
            <v>9757527.006924985</v>
          </cell>
        </row>
        <row r="57">
          <cell r="A57">
            <v>47</v>
          </cell>
          <cell r="B57">
            <v>0.91666666666666652</v>
          </cell>
          <cell r="C57">
            <v>3</v>
          </cell>
          <cell r="D57">
            <v>4</v>
          </cell>
          <cell r="E57">
            <v>9432332.401294779</v>
          </cell>
          <cell r="F57">
            <v>8089192.7679836787</v>
          </cell>
          <cell r="G57">
            <v>1729155762.0057836</v>
          </cell>
          <cell r="I57">
            <v>47</v>
          </cell>
          <cell r="J57">
            <v>0.91666666666666652</v>
          </cell>
          <cell r="K57">
            <v>3</v>
          </cell>
          <cell r="L57">
            <v>4</v>
          </cell>
          <cell r="M57">
            <v>9647390.9593603704</v>
          </cell>
          <cell r="N57">
            <v>8273627.5459987512</v>
          </cell>
          <cell r="O57">
            <v>1978678292.828793</v>
          </cell>
          <cell r="AF57">
            <v>49</v>
          </cell>
          <cell r="AG57">
            <v>8.3333333333333037E-2</v>
          </cell>
          <cell r="AH57">
            <v>4</v>
          </cell>
          <cell r="AI57">
            <v>5</v>
          </cell>
          <cell r="AJ57">
            <v>9970829.4946493469</v>
          </cell>
          <cell r="AK57">
            <v>8495295.4533817768</v>
          </cell>
          <cell r="AL57">
            <v>2405581454.9235878</v>
          </cell>
          <cell r="AN57">
            <v>49</v>
          </cell>
          <cell r="AO57">
            <v>8.3333333333333037E-2</v>
          </cell>
          <cell r="AP57">
            <v>4</v>
          </cell>
          <cell r="AQ57">
            <v>5</v>
          </cell>
          <cell r="AR57">
            <v>9983736.0608254839</v>
          </cell>
          <cell r="AS57">
            <v>8506292.040276954</v>
          </cell>
          <cell r="AT57">
            <v>2458130394.304667</v>
          </cell>
          <cell r="AV57">
            <v>49</v>
          </cell>
          <cell r="AW57">
            <v>4.7400000000000003E-3</v>
          </cell>
          <cell r="AX57">
            <v>9498311.0296723824</v>
          </cell>
          <cell r="BA57">
            <v>49</v>
          </cell>
          <cell r="BB57">
            <v>1.967E-3</v>
          </cell>
          <cell r="BC57">
            <v>9739943.9432585072</v>
          </cell>
        </row>
        <row r="58">
          <cell r="A58">
            <v>48</v>
          </cell>
          <cell r="B58">
            <v>0</v>
          </cell>
          <cell r="C58">
            <v>4</v>
          </cell>
          <cell r="D58">
            <v>5</v>
          </cell>
          <cell r="E58">
            <v>9420505.5327173918</v>
          </cell>
          <cell r="F58">
            <v>8052687.6109855296</v>
          </cell>
          <cell r="G58">
            <v>1721066569.2377999</v>
          </cell>
          <cell r="I58">
            <v>48</v>
          </cell>
          <cell r="J58">
            <v>0</v>
          </cell>
          <cell r="K58">
            <v>4</v>
          </cell>
          <cell r="L58">
            <v>5</v>
          </cell>
          <cell r="M58">
            <v>9639982.4620210472</v>
          </cell>
          <cell r="N58">
            <v>8240297.4099886287</v>
          </cell>
          <cell r="O58">
            <v>1970404665.2827942</v>
          </cell>
          <cell r="AF58">
            <v>50</v>
          </cell>
          <cell r="AG58">
            <v>0.16666666666666696</v>
          </cell>
          <cell r="AH58">
            <v>4</v>
          </cell>
          <cell r="AI58">
            <v>5</v>
          </cell>
          <cell r="AJ58">
            <v>9970513.7417165078</v>
          </cell>
          <cell r="AK58">
            <v>8467306.6684845611</v>
          </cell>
          <cell r="AL58">
            <v>2397086159.4702063</v>
          </cell>
          <cell r="AN58">
            <v>50</v>
          </cell>
          <cell r="AO58">
            <v>0.16666666666666696</v>
          </cell>
          <cell r="AP58">
            <v>4</v>
          </cell>
          <cell r="AQ58">
            <v>5</v>
          </cell>
          <cell r="AR58">
            <v>9983543.8702066448</v>
          </cell>
          <cell r="AS58">
            <v>8478372.3062955942</v>
          </cell>
          <cell r="AT58">
            <v>2449624102.26439</v>
          </cell>
          <cell r="AV58">
            <v>50</v>
          </cell>
          <cell r="AW58">
            <v>5.2849999999999998E-3</v>
          </cell>
          <cell r="AX58">
            <v>9453289.0353917349</v>
          </cell>
          <cell r="BA58">
            <v>50</v>
          </cell>
          <cell r="BB58">
            <v>2.1510000000000001E-3</v>
          </cell>
          <cell r="BC58">
            <v>9720785.4735221174</v>
          </cell>
        </row>
        <row r="59">
          <cell r="A59">
            <v>49</v>
          </cell>
          <cell r="B59">
            <v>8.3333333333333037E-2</v>
          </cell>
          <cell r="C59">
            <v>4</v>
          </cell>
          <cell r="D59">
            <v>5</v>
          </cell>
          <cell r="E59">
            <v>9408837.5034936853</v>
          </cell>
          <cell r="F59">
            <v>8016469.8942982834</v>
          </cell>
          <cell r="G59">
            <v>1713013881.6268144</v>
          </cell>
          <cell r="I59">
            <v>49</v>
          </cell>
          <cell r="J59">
            <v>8.3333333333333037E-2</v>
          </cell>
          <cell r="K59">
            <v>4</v>
          </cell>
          <cell r="L59">
            <v>5</v>
          </cell>
          <cell r="M59">
            <v>9632633.5510824621</v>
          </cell>
          <cell r="N59">
            <v>8207147.4649643945</v>
          </cell>
          <cell r="O59">
            <v>1962164367.8728056</v>
          </cell>
          <cell r="AF59">
            <v>51</v>
          </cell>
          <cell r="AG59">
            <v>0.25</v>
          </cell>
          <cell r="AH59">
            <v>4</v>
          </cell>
          <cell r="AI59">
            <v>5</v>
          </cell>
          <cell r="AJ59">
            <v>9970197.9887836669</v>
          </cell>
          <cell r="AK59">
            <v>8439410.0875819903</v>
          </cell>
          <cell r="AL59">
            <v>2388618852.8017216</v>
          </cell>
          <cell r="AN59">
            <v>51</v>
          </cell>
          <cell r="AO59">
            <v>0.25</v>
          </cell>
          <cell r="AP59">
            <v>4</v>
          </cell>
          <cell r="AQ59">
            <v>5</v>
          </cell>
          <cell r="AR59">
            <v>9983351.6795878038</v>
          </cell>
          <cell r="AS59">
            <v>8450544.2085880376</v>
          </cell>
          <cell r="AT59">
            <v>2441145729.9580946</v>
          </cell>
          <cell r="AV59">
            <v>51</v>
          </cell>
          <cell r="AW59">
            <v>5.8669999999999998E-3</v>
          </cell>
          <cell r="AX59">
            <v>9403328.4028396904</v>
          </cell>
          <cell r="BA59">
            <v>51</v>
          </cell>
          <cell r="BB59">
            <v>2.3240000000000001E-3</v>
          </cell>
          <cell r="BC59">
            <v>9699876.0639685709</v>
          </cell>
        </row>
        <row r="60">
          <cell r="A60">
            <v>50</v>
          </cell>
          <cell r="B60">
            <v>0.16666666666666696</v>
          </cell>
          <cell r="C60">
            <v>4</v>
          </cell>
          <cell r="D60">
            <v>5</v>
          </cell>
          <cell r="E60">
            <v>9397169.4742699824</v>
          </cell>
          <cell r="F60">
            <v>7980402.7972451663</v>
          </cell>
          <cell r="G60">
            <v>1704997411.7325161</v>
          </cell>
          <cell r="I60">
            <v>50</v>
          </cell>
          <cell r="J60">
            <v>0.16666666666666696</v>
          </cell>
          <cell r="K60">
            <v>4</v>
          </cell>
          <cell r="L60">
            <v>5</v>
          </cell>
          <cell r="M60">
            <v>9625284.6401438769</v>
          </cell>
          <cell r="N60">
            <v>8174126.1213608561</v>
          </cell>
          <cell r="O60">
            <v>1953957220.4078412</v>
          </cell>
          <cell r="AF60">
            <v>52</v>
          </cell>
          <cell r="AG60">
            <v>0.33333333333333304</v>
          </cell>
          <cell r="AH60">
            <v>4</v>
          </cell>
          <cell r="AI60">
            <v>5</v>
          </cell>
          <cell r="AJ60">
            <v>9969882.2358508278</v>
          </cell>
          <cell r="AK60">
            <v>8411605.4069520142</v>
          </cell>
          <cell r="AL60">
            <v>2380179442.7141395</v>
          </cell>
          <cell r="AN60">
            <v>52</v>
          </cell>
          <cell r="AO60">
            <v>0.33333333333333304</v>
          </cell>
          <cell r="AP60">
            <v>4</v>
          </cell>
          <cell r="AQ60">
            <v>5</v>
          </cell>
          <cell r="AR60">
            <v>9983159.4889689647</v>
          </cell>
          <cell r="AS60">
            <v>8422807.4464020282</v>
          </cell>
          <cell r="AT60">
            <v>2432695185.7495065</v>
          </cell>
          <cell r="AV60">
            <v>52</v>
          </cell>
          <cell r="AW60">
            <v>6.4799999999999996E-3</v>
          </cell>
          <cell r="AX60">
            <v>9348159.0751002301</v>
          </cell>
          <cell r="BA60">
            <v>52</v>
          </cell>
          <cell r="BB60">
            <v>2.5200000000000001E-3</v>
          </cell>
          <cell r="BC60">
            <v>9677333.5519959088</v>
          </cell>
        </row>
        <row r="61">
          <cell r="A61">
            <v>51</v>
          </cell>
          <cell r="B61">
            <v>0.25</v>
          </cell>
          <cell r="C61">
            <v>4</v>
          </cell>
          <cell r="D61">
            <v>5</v>
          </cell>
          <cell r="E61">
            <v>9385501.4450462759</v>
          </cell>
          <cell r="F61">
            <v>7944485.7224948667</v>
          </cell>
          <cell r="G61">
            <v>1697017008.9352708</v>
          </cell>
          <cell r="I61">
            <v>51</v>
          </cell>
          <cell r="J61">
            <v>0.25</v>
          </cell>
          <cell r="K61">
            <v>4</v>
          </cell>
          <cell r="L61">
            <v>5</v>
          </cell>
          <cell r="M61">
            <v>9617935.7292052936</v>
          </cell>
          <cell r="N61">
            <v>8141232.892875866</v>
          </cell>
          <cell r="O61">
            <v>1945783094.2864804</v>
          </cell>
          <cell r="AF61">
            <v>53</v>
          </cell>
          <cell r="AG61">
            <v>0.41666666666666696</v>
          </cell>
          <cell r="AH61">
            <v>4</v>
          </cell>
          <cell r="AI61">
            <v>5</v>
          </cell>
          <cell r="AJ61">
            <v>9969566.4829179868</v>
          </cell>
          <cell r="AK61">
            <v>8383892.3238729667</v>
          </cell>
          <cell r="AL61">
            <v>2371767837.3071876</v>
          </cell>
          <cell r="AN61">
            <v>53</v>
          </cell>
          <cell r="AO61">
            <v>0.41666666666666696</v>
          </cell>
          <cell r="AP61">
            <v>4</v>
          </cell>
          <cell r="AQ61">
            <v>5</v>
          </cell>
          <cell r="AR61">
            <v>9982967.2983501218</v>
          </cell>
          <cell r="AS61">
            <v>8395161.7199723478</v>
          </cell>
          <cell r="AT61">
            <v>2424272378.3031044</v>
          </cell>
          <cell r="AV61">
            <v>53</v>
          </cell>
          <cell r="AW61">
            <v>7.1269999999999997E-3</v>
          </cell>
          <cell r="AX61">
            <v>9287583.0042935796</v>
          </cell>
          <cell r="BA61">
            <v>53</v>
          </cell>
          <cell r="BB61">
            <v>2.738E-3</v>
          </cell>
          <cell r="BC61">
            <v>9652946.6714448798</v>
          </cell>
        </row>
        <row r="62">
          <cell r="A62">
            <v>52</v>
          </cell>
          <cell r="B62">
            <v>0.33333333333333304</v>
          </cell>
          <cell r="C62">
            <v>4</v>
          </cell>
          <cell r="D62">
            <v>5</v>
          </cell>
          <cell r="E62">
            <v>9373833.4158225693</v>
          </cell>
          <cell r="F62">
            <v>7908718.0750106061</v>
          </cell>
          <cell r="G62">
            <v>1689072523.2127759</v>
          </cell>
          <cell r="I62">
            <v>52</v>
          </cell>
          <cell r="J62">
            <v>0.33333333333333304</v>
          </cell>
          <cell r="K62">
            <v>4</v>
          </cell>
          <cell r="L62">
            <v>5</v>
          </cell>
          <cell r="M62">
            <v>9610586.8182667084</v>
          </cell>
          <cell r="N62">
            <v>8108467.2950116433</v>
          </cell>
          <cell r="O62">
            <v>1937641861.3936045</v>
          </cell>
          <cell r="AF62">
            <v>54</v>
          </cell>
          <cell r="AG62">
            <v>0.5</v>
          </cell>
          <cell r="AH62">
            <v>4</v>
          </cell>
          <cell r="AI62">
            <v>5</v>
          </cell>
          <cell r="AJ62">
            <v>9969250.7299851477</v>
          </cell>
          <cell r="AK62">
            <v>8356270.5366202649</v>
          </cell>
          <cell r="AL62">
            <v>2363383944.9833145</v>
          </cell>
          <cell r="AN62">
            <v>54</v>
          </cell>
          <cell r="AO62">
            <v>0.5</v>
          </cell>
          <cell r="AP62">
            <v>4</v>
          </cell>
          <cell r="AQ62">
            <v>5</v>
          </cell>
          <cell r="AR62">
            <v>9982775.1077312827</v>
          </cell>
          <cell r="AS62">
            <v>8367606.7305175895</v>
          </cell>
          <cell r="AT62">
            <v>2415877216.5831323</v>
          </cell>
          <cell r="AV62">
            <v>54</v>
          </cell>
          <cell r="AW62">
            <v>7.8059999999999996E-3</v>
          </cell>
          <cell r="AX62">
            <v>9221390.4002219792</v>
          </cell>
          <cell r="BA62">
            <v>54</v>
          </cell>
          <cell r="BB62">
            <v>2.9819999999999998E-3</v>
          </cell>
          <cell r="BC62">
            <v>9626516.903458463</v>
          </cell>
        </row>
        <row r="63">
          <cell r="A63">
            <v>53</v>
          </cell>
          <cell r="B63">
            <v>0.41666666666666696</v>
          </cell>
          <cell r="C63">
            <v>4</v>
          </cell>
          <cell r="D63">
            <v>5</v>
          </cell>
          <cell r="E63">
            <v>9362165.3865988664</v>
          </cell>
          <cell r="F63">
            <v>7873099.2620415147</v>
          </cell>
          <cell r="G63">
            <v>1681163805.1377654</v>
          </cell>
          <cell r="I63">
            <v>53</v>
          </cell>
          <cell r="J63">
            <v>0.41666666666666696</v>
          </cell>
          <cell r="K63">
            <v>4</v>
          </cell>
          <cell r="L63">
            <v>5</v>
          </cell>
          <cell r="M63">
            <v>9603237.9073281232</v>
          </cell>
          <cell r="N63">
            <v>8075828.8450681949</v>
          </cell>
          <cell r="O63">
            <v>1929533394.0985928</v>
          </cell>
          <cell r="AF63">
            <v>55</v>
          </cell>
          <cell r="AG63">
            <v>0.58333333333333304</v>
          </cell>
          <cell r="AH63">
            <v>4</v>
          </cell>
          <cell r="AI63">
            <v>5</v>
          </cell>
          <cell r="AJ63">
            <v>9968934.9770523068</v>
          </cell>
          <cell r="AK63">
            <v>8328739.7444631262</v>
          </cell>
          <cell r="AL63">
            <v>2355027674.4466944</v>
          </cell>
          <cell r="AN63">
            <v>55</v>
          </cell>
          <cell r="AO63">
            <v>0.58333333333333304</v>
          </cell>
          <cell r="AP63">
            <v>4</v>
          </cell>
          <cell r="AQ63">
            <v>5</v>
          </cell>
          <cell r="AR63">
            <v>9982582.9171124436</v>
          </cell>
          <cell r="AS63">
            <v>8340142.1802369142</v>
          </cell>
          <cell r="AT63">
            <v>2407509609.8526149</v>
          </cell>
          <cell r="AV63">
            <v>55</v>
          </cell>
          <cell r="AW63">
            <v>8.5190000000000005E-3</v>
          </cell>
          <cell r="AX63">
            <v>9149408.2267578468</v>
          </cell>
          <cell r="BA63">
            <v>55</v>
          </cell>
          <cell r="BB63">
            <v>3.2560000000000002E-3</v>
          </cell>
          <cell r="BC63">
            <v>9597810.6300523486</v>
          </cell>
        </row>
        <row r="64">
          <cell r="A64">
            <v>54</v>
          </cell>
          <cell r="B64">
            <v>0.5</v>
          </cell>
          <cell r="C64">
            <v>4</v>
          </cell>
          <cell r="D64">
            <v>5</v>
          </cell>
          <cell r="E64">
            <v>9350497.3573751599</v>
          </cell>
          <cell r="F64">
            <v>7837628.6931140414</v>
          </cell>
          <cell r="G64">
            <v>1673290705.8757238</v>
          </cell>
          <cell r="I64">
            <v>54</v>
          </cell>
          <cell r="J64">
            <v>0.5</v>
          </cell>
          <cell r="K64">
            <v>4</v>
          </cell>
          <cell r="L64">
            <v>5</v>
          </cell>
          <cell r="M64">
            <v>9595888.996389538</v>
          </cell>
          <cell r="N64">
            <v>8043317.0621367209</v>
          </cell>
          <cell r="O64">
            <v>1921457565.2535245</v>
          </cell>
          <cell r="AF64">
            <v>56</v>
          </cell>
          <cell r="AG64">
            <v>0.66666666666666696</v>
          </cell>
          <cell r="AH64">
            <v>4</v>
          </cell>
          <cell r="AI64">
            <v>5</v>
          </cell>
          <cell r="AJ64">
            <v>9968619.2241194658</v>
          </cell>
          <cell r="AK64">
            <v>8301299.6476612929</v>
          </cell>
          <cell r="AL64">
            <v>2346698934.7022314</v>
          </cell>
          <cell r="AN64">
            <v>56</v>
          </cell>
          <cell r="AO64">
            <v>0.66666666666666696</v>
          </cell>
          <cell r="AP64">
            <v>4</v>
          </cell>
          <cell r="AQ64">
            <v>5</v>
          </cell>
          <cell r="AR64">
            <v>9982390.7264936008</v>
          </cell>
          <cell r="AS64">
            <v>8312767.7723068381</v>
          </cell>
          <cell r="AT64">
            <v>2399169467.6723781</v>
          </cell>
          <cell r="AV64">
            <v>56</v>
          </cell>
          <cell r="AW64">
            <v>9.2619999999999994E-3</v>
          </cell>
          <cell r="AX64">
            <v>9071464.4180740956</v>
          </cell>
          <cell r="BA64">
            <v>56</v>
          </cell>
          <cell r="BB64">
            <v>3.5739999999999999E-3</v>
          </cell>
          <cell r="BC64">
            <v>9566560.1586408969</v>
          </cell>
        </row>
        <row r="65">
          <cell r="A65">
            <v>55</v>
          </cell>
          <cell r="B65">
            <v>0.58333333333333304</v>
          </cell>
          <cell r="C65">
            <v>4</v>
          </cell>
          <cell r="D65">
            <v>5</v>
          </cell>
          <cell r="E65">
            <v>9338829.3281514551</v>
          </cell>
          <cell r="F65">
            <v>7802305.7800234249</v>
          </cell>
          <cell r="G65">
            <v>1665453077.1826098</v>
          </cell>
          <cell r="I65">
            <v>55</v>
          </cell>
          <cell r="J65">
            <v>0.58333333333333304</v>
          </cell>
          <cell r="K65">
            <v>4</v>
          </cell>
          <cell r="L65">
            <v>5</v>
          </cell>
          <cell r="M65">
            <v>9588540.0854509529</v>
          </cell>
          <cell r="N65">
            <v>8010931.4670930859</v>
          </cell>
          <cell r="O65">
            <v>1913414248.1913879</v>
          </cell>
          <cell r="AF65">
            <v>57</v>
          </cell>
          <cell r="AG65">
            <v>0.75</v>
          </cell>
          <cell r="AH65">
            <v>4</v>
          </cell>
          <cell r="AI65">
            <v>5</v>
          </cell>
          <cell r="AJ65">
            <v>9968303.4711866267</v>
          </cell>
          <cell r="AK65">
            <v>8273949.9474617783</v>
          </cell>
          <cell r="AL65">
            <v>2338397635.0545702</v>
          </cell>
          <cell r="AN65">
            <v>57</v>
          </cell>
          <cell r="AO65">
            <v>0.75</v>
          </cell>
          <cell r="AP65">
            <v>4</v>
          </cell>
          <cell r="AQ65">
            <v>5</v>
          </cell>
          <cell r="AR65">
            <v>9982198.5358747616</v>
          </cell>
          <cell r="AS65">
            <v>8285483.2108780341</v>
          </cell>
          <cell r="AT65">
            <v>2390856699.9000711</v>
          </cell>
          <cell r="AV65">
            <v>57</v>
          </cell>
          <cell r="AW65">
            <v>1.0038999999999999E-2</v>
          </cell>
          <cell r="AX65">
            <v>8987444.514633894</v>
          </cell>
          <cell r="BA65">
            <v>57</v>
          </cell>
          <cell r="BB65">
            <v>3.9480000000000001E-3</v>
          </cell>
          <cell r="BC65">
            <v>9532369.2726339139</v>
          </cell>
        </row>
        <row r="66">
          <cell r="A66">
            <v>56</v>
          </cell>
          <cell r="B66">
            <v>0.66666666666666696</v>
          </cell>
          <cell r="C66">
            <v>4</v>
          </cell>
          <cell r="D66">
            <v>5</v>
          </cell>
          <cell r="E66">
            <v>9327161.2989277486</v>
          </cell>
          <cell r="F66">
            <v>7767129.9368251469</v>
          </cell>
          <cell r="G66">
            <v>1657650771.4025865</v>
          </cell>
          <cell r="I66">
            <v>56</v>
          </cell>
          <cell r="J66">
            <v>0.66666666666666696</v>
          </cell>
          <cell r="K66">
            <v>4</v>
          </cell>
          <cell r="L66">
            <v>5</v>
          </cell>
          <cell r="M66">
            <v>9581191.1745123677</v>
          </cell>
          <cell r="N66">
            <v>7978671.5825912692</v>
          </cell>
          <cell r="O66">
            <v>1905403316.7242949</v>
          </cell>
          <cell r="AF66">
            <v>58</v>
          </cell>
          <cell r="AG66">
            <v>0.83333333333333304</v>
          </cell>
          <cell r="AH66">
            <v>4</v>
          </cell>
          <cell r="AI66">
            <v>5</v>
          </cell>
          <cell r="AJ66">
            <v>9967987.7182537857</v>
          </cell>
          <cell r="AK66">
            <v>8246690.3460956002</v>
          </cell>
          <cell r="AL66">
            <v>2330123685.1071086</v>
          </cell>
          <cell r="AN66">
            <v>58</v>
          </cell>
          <cell r="AO66">
            <v>0.83333333333333304</v>
          </cell>
          <cell r="AP66">
            <v>4</v>
          </cell>
          <cell r="AQ66">
            <v>5</v>
          </cell>
          <cell r="AR66">
            <v>9982006.3452559207</v>
          </cell>
          <cell r="AS66">
            <v>8258288.2010721182</v>
          </cell>
          <cell r="AT66">
            <v>2382571216.6891932</v>
          </cell>
          <cell r="AV66">
            <v>58</v>
          </cell>
          <cell r="AW66">
            <v>1.0888999999999999E-2</v>
          </cell>
          <cell r="AX66">
            <v>8897219.5591514837</v>
          </cell>
          <cell r="BA66">
            <v>58</v>
          </cell>
          <cell r="BB66">
            <v>4.3880000000000004E-3</v>
          </cell>
          <cell r="BC66">
            <v>9494735.4787455555</v>
          </cell>
        </row>
        <row r="67">
          <cell r="A67">
            <v>57</v>
          </cell>
          <cell r="B67">
            <v>0.75</v>
          </cell>
          <cell r="C67">
            <v>4</v>
          </cell>
          <cell r="D67">
            <v>5</v>
          </cell>
          <cell r="E67">
            <v>9315493.2697040439</v>
          </cell>
          <cell r="F67">
            <v>7732100.5798264695</v>
          </cell>
          <cell r="G67">
            <v>1649883641.4657614</v>
          </cell>
          <cell r="I67">
            <v>57</v>
          </cell>
          <cell r="J67">
            <v>0.75</v>
          </cell>
          <cell r="K67">
            <v>4</v>
          </cell>
          <cell r="L67">
            <v>5</v>
          </cell>
          <cell r="M67">
            <v>9573842.2635737825</v>
          </cell>
          <cell r="N67">
            <v>7946536.9330568826</v>
          </cell>
          <cell r="O67">
            <v>1897424645.1417036</v>
          </cell>
          <cell r="AF67">
            <v>59</v>
          </cell>
          <cell r="AG67">
            <v>0.91666666666666696</v>
          </cell>
          <cell r="AH67">
            <v>4</v>
          </cell>
          <cell r="AI67">
            <v>5</v>
          </cell>
          <cell r="AJ67">
            <v>9967671.9653209466</v>
          </cell>
          <cell r="AK67">
            <v>8219520.546774555</v>
          </cell>
          <cell r="AL67">
            <v>2321876994.761013</v>
          </cell>
          <cell r="AN67">
            <v>59</v>
          </cell>
          <cell r="AO67">
            <v>0.91666666666666696</v>
          </cell>
          <cell r="AP67">
            <v>4</v>
          </cell>
          <cell r="AQ67">
            <v>5</v>
          </cell>
          <cell r="AR67">
            <v>9981814.1546370815</v>
          </cell>
          <cell r="AS67">
            <v>8231182.4489784772</v>
          </cell>
          <cell r="AT67">
            <v>2374312928.488121</v>
          </cell>
          <cell r="AV67">
            <v>59</v>
          </cell>
          <cell r="AW67">
            <v>1.1924000000000001E-2</v>
          </cell>
          <cell r="AX67">
            <v>8800337.7353718821</v>
          </cell>
          <cell r="BA67">
            <v>59</v>
          </cell>
          <cell r="BB67">
            <v>4.901E-3</v>
          </cell>
          <cell r="BC67">
            <v>9453072.5794648211</v>
          </cell>
        </row>
        <row r="68">
          <cell r="A68">
            <v>58</v>
          </cell>
          <cell r="B68">
            <v>0.83333333333333304</v>
          </cell>
          <cell r="C68">
            <v>4</v>
          </cell>
          <cell r="D68">
            <v>5</v>
          </cell>
          <cell r="E68">
            <v>9303825.2404803392</v>
          </cell>
          <cell r="F68">
            <v>7697217.1275779605</v>
          </cell>
          <cell r="G68">
            <v>1642151540.8859351</v>
          </cell>
          <cell r="I68">
            <v>58</v>
          </cell>
          <cell r="J68">
            <v>0.83333333333333304</v>
          </cell>
          <cell r="K68">
            <v>4</v>
          </cell>
          <cell r="L68">
            <v>5</v>
          </cell>
          <cell r="M68">
            <v>9566493.3526351992</v>
          </cell>
          <cell r="N68">
            <v>7914527.0446806783</v>
          </cell>
          <cell r="O68">
            <v>1889478108.2086468</v>
          </cell>
          <cell r="AF68">
            <v>60</v>
          </cell>
          <cell r="AG68">
            <v>0</v>
          </cell>
          <cell r="AH68">
            <v>5</v>
          </cell>
          <cell r="AI68">
            <v>6</v>
          </cell>
          <cell r="AJ68">
            <v>9967356.2123881057</v>
          </cell>
          <cell r="AK68">
            <v>8192440.2536879862</v>
          </cell>
          <cell r="AL68">
            <v>2313657474.2142386</v>
          </cell>
          <cell r="AN68">
            <v>60</v>
          </cell>
          <cell r="AO68">
            <v>0</v>
          </cell>
          <cell r="AP68">
            <v>5</v>
          </cell>
          <cell r="AQ68">
            <v>6</v>
          </cell>
          <cell r="AR68">
            <v>9981621.9640182406</v>
          </cell>
          <cell r="AS68">
            <v>8204165.6616510907</v>
          </cell>
          <cell r="AT68">
            <v>2366081746.0391426</v>
          </cell>
          <cell r="AV68">
            <v>60</v>
          </cell>
          <cell r="AW68">
            <v>1.3119E-2</v>
          </cell>
          <cell r="AX68">
            <v>8695402.5082153082</v>
          </cell>
          <cell r="BA68">
            <v>60</v>
          </cell>
          <cell r="BB68">
            <v>5.489E-3</v>
          </cell>
          <cell r="BC68">
            <v>9406743.0707528628</v>
          </cell>
        </row>
        <row r="69">
          <cell r="A69">
            <v>59</v>
          </cell>
          <cell r="B69">
            <v>0.91666666666666696</v>
          </cell>
          <cell r="C69">
            <v>4</v>
          </cell>
          <cell r="D69">
            <v>5</v>
          </cell>
          <cell r="E69">
            <v>9292157.2112566326</v>
          </cell>
          <cell r="F69">
            <v>7662479.0008650729</v>
          </cell>
          <cell r="G69">
            <v>1634454323.758357</v>
          </cell>
          <cell r="I69">
            <v>59</v>
          </cell>
          <cell r="J69">
            <v>0.91666666666666696</v>
          </cell>
          <cell r="K69">
            <v>4</v>
          </cell>
          <cell r="L69">
            <v>5</v>
          </cell>
          <cell r="M69">
            <v>9559144.441696614</v>
          </cell>
          <cell r="N69">
            <v>7882641.4454120928</v>
          </cell>
          <cell r="O69">
            <v>1881563581.1639662</v>
          </cell>
          <cell r="AF69">
            <v>61</v>
          </cell>
          <cell r="AG69">
            <v>8.3333333333333037E-2</v>
          </cell>
          <cell r="AH69">
            <v>5</v>
          </cell>
          <cell r="AI69">
            <v>6</v>
          </cell>
          <cell r="AJ69">
            <v>9966977.4528520349</v>
          </cell>
          <cell r="AK69">
            <v>8165397.554147861</v>
          </cell>
          <cell r="AL69">
            <v>2305465033.9605508</v>
          </cell>
          <cell r="AN69">
            <v>61</v>
          </cell>
          <cell r="AO69">
            <v>8.3333333333333037E-2</v>
          </cell>
          <cell r="AP69">
            <v>5</v>
          </cell>
          <cell r="AQ69">
            <v>6</v>
          </cell>
          <cell r="AR69">
            <v>9981427.3223899435</v>
          </cell>
          <cell r="AS69">
            <v>8177235.5391278341</v>
          </cell>
          <cell r="AT69">
            <v>2357877580.3774915</v>
          </cell>
          <cell r="AV69">
            <v>61</v>
          </cell>
          <cell r="AW69">
            <v>1.444E-2</v>
          </cell>
          <cell r="AX69">
            <v>8581327.5227100309</v>
          </cell>
          <cell r="BA69">
            <v>61</v>
          </cell>
          <cell r="BB69">
            <v>6.156E-3</v>
          </cell>
          <cell r="BC69">
            <v>9355109.4580375012</v>
          </cell>
        </row>
        <row r="70">
          <cell r="A70">
            <v>60</v>
          </cell>
          <cell r="B70">
            <v>0</v>
          </cell>
          <cell r="C70">
            <v>5</v>
          </cell>
          <cell r="D70">
            <v>6</v>
          </cell>
          <cell r="E70">
            <v>9280489.1820329279</v>
          </cell>
          <cell r="F70">
            <v>7627885.6226997683</v>
          </cell>
          <cell r="G70">
            <v>1626791844.7574921</v>
          </cell>
          <cell r="I70">
            <v>60</v>
          </cell>
          <cell r="J70">
            <v>0</v>
          </cell>
          <cell r="K70">
            <v>5</v>
          </cell>
          <cell r="L70">
            <v>6</v>
          </cell>
          <cell r="M70">
            <v>9551795.5307580288</v>
          </cell>
          <cell r="N70">
            <v>7850879.6649528341</v>
          </cell>
          <cell r="O70">
            <v>1873680939.718554</v>
          </cell>
          <cell r="AF70">
            <v>62</v>
          </cell>
          <cell r="AG70">
            <v>0.16666666666666696</v>
          </cell>
          <cell r="AH70">
            <v>5</v>
          </cell>
          <cell r="AI70">
            <v>6</v>
          </cell>
          <cell r="AJ70">
            <v>9966598.6933159642</v>
          </cell>
          <cell r="AK70">
            <v>8138444.1090046698</v>
          </cell>
          <cell r="AL70">
            <v>2297299636.4064031</v>
          </cell>
          <cell r="AN70">
            <v>62</v>
          </cell>
          <cell r="AO70">
            <v>0.16666666666666696</v>
          </cell>
          <cell r="AP70">
            <v>5</v>
          </cell>
          <cell r="AQ70">
            <v>6</v>
          </cell>
          <cell r="AR70">
            <v>9981232.6807616446</v>
          </cell>
          <cell r="AS70">
            <v>8150393.8114641877</v>
          </cell>
          <cell r="AT70">
            <v>2349700344.8383636</v>
          </cell>
          <cell r="AV70">
            <v>62</v>
          </cell>
          <cell r="AW70">
            <v>1.5862999999999999E-2</v>
          </cell>
          <cell r="AX70">
            <v>8457413.1532820985</v>
          </cell>
          <cell r="BA70">
            <v>62</v>
          </cell>
          <cell r="BB70">
            <v>6.8979999999999996E-3</v>
          </cell>
          <cell r="BC70">
            <v>9297519.4042138215</v>
          </cell>
        </row>
        <row r="71">
          <cell r="A71">
            <v>61</v>
          </cell>
          <cell r="B71">
            <v>8.3333333333333037E-2</v>
          </cell>
          <cell r="C71">
            <v>5</v>
          </cell>
          <cell r="D71">
            <v>6</v>
          </cell>
          <cell r="E71">
            <v>9268976.9315319993</v>
          </cell>
          <cell r="F71">
            <v>7593564.0392692192</v>
          </cell>
          <cell r="G71">
            <v>1619163959.1347923</v>
          </cell>
          <cell r="I71">
            <v>61</v>
          </cell>
          <cell r="J71">
            <v>8.3333333333333037E-2</v>
          </cell>
          <cell r="K71">
            <v>5</v>
          </cell>
          <cell r="L71">
            <v>6</v>
          </cell>
          <cell r="M71">
            <v>9544505.1784763429</v>
          </cell>
          <cell r="N71">
            <v>7819289.2086438332</v>
          </cell>
          <cell r="O71">
            <v>1865830060.0536013</v>
          </cell>
          <cell r="AF71">
            <v>63</v>
          </cell>
          <cell r="AG71">
            <v>0.25</v>
          </cell>
          <cell r="AH71">
            <v>5</v>
          </cell>
          <cell r="AI71">
            <v>6</v>
          </cell>
          <cell r="AJ71">
            <v>9966219.9337798934</v>
          </cell>
          <cell r="AK71">
            <v>8111579.6237122929</v>
          </cell>
          <cell r="AL71">
            <v>2289161192.2973986</v>
          </cell>
          <cell r="AN71">
            <v>63</v>
          </cell>
          <cell r="AO71">
            <v>0.25</v>
          </cell>
          <cell r="AP71">
            <v>5</v>
          </cell>
          <cell r="AQ71">
            <v>6</v>
          </cell>
          <cell r="AR71">
            <v>9981038.0391333457</v>
          </cell>
          <cell r="AS71">
            <v>8123640.1885248041</v>
          </cell>
          <cell r="AT71">
            <v>2341549951.0268993</v>
          </cell>
          <cell r="AV71">
            <v>63</v>
          </cell>
          <cell r="AW71">
            <v>1.7413000000000001E-2</v>
          </cell>
          <cell r="AX71">
            <v>8323253.2084315848</v>
          </cell>
          <cell r="BA71">
            <v>63</v>
          </cell>
          <cell r="BB71">
            <v>7.7120000000000001E-3</v>
          </cell>
          <cell r="BC71">
            <v>9233385.115363555</v>
          </cell>
        </row>
        <row r="72">
          <cell r="A72">
            <v>62</v>
          </cell>
          <cell r="B72">
            <v>0.16666666666666696</v>
          </cell>
          <cell r="C72">
            <v>5</v>
          </cell>
          <cell r="D72">
            <v>6</v>
          </cell>
          <cell r="E72">
            <v>9257464.6810310706</v>
          </cell>
          <cell r="F72">
            <v>7559385.2241871953</v>
          </cell>
          <cell r="G72">
            <v>1611570395.0955231</v>
          </cell>
          <cell r="I72">
            <v>62</v>
          </cell>
          <cell r="J72">
            <v>0.16666666666666696</v>
          </cell>
          <cell r="K72">
            <v>5</v>
          </cell>
          <cell r="L72">
            <v>6</v>
          </cell>
          <cell r="M72">
            <v>9537214.826194657</v>
          </cell>
          <cell r="N72">
            <v>7787821.3226955729</v>
          </cell>
          <cell r="O72">
            <v>1858010770.8449574</v>
          </cell>
          <cell r="AF72">
            <v>64</v>
          </cell>
          <cell r="AG72">
            <v>0.33333333333333304</v>
          </cell>
          <cell r="AH72">
            <v>5</v>
          </cell>
          <cell r="AI72">
            <v>6</v>
          </cell>
          <cell r="AJ72">
            <v>9965841.1742438227</v>
          </cell>
          <cell r="AK72">
            <v>8084803.8046965161</v>
          </cell>
          <cell r="AL72">
            <v>2281049612.6736865</v>
          </cell>
          <cell r="AN72">
            <v>64</v>
          </cell>
          <cell r="AO72">
            <v>0.33333333333333304</v>
          </cell>
          <cell r="AP72">
            <v>5</v>
          </cell>
          <cell r="AQ72">
            <v>6</v>
          </cell>
          <cell r="AR72">
            <v>9980843.3975050468</v>
          </cell>
          <cell r="AS72">
            <v>8096974.381126604</v>
          </cell>
          <cell r="AT72">
            <v>2333426310.8383746</v>
          </cell>
          <cell r="AV72">
            <v>64</v>
          </cell>
          <cell r="AW72">
            <v>1.9185000000000001E-2</v>
          </cell>
          <cell r="AX72">
            <v>8178320.400313165</v>
          </cell>
          <cell r="BA72">
            <v>64</v>
          </cell>
          <cell r="BB72">
            <v>8.6079999999999993E-3</v>
          </cell>
          <cell r="BC72">
            <v>9162177.2493538707</v>
          </cell>
        </row>
        <row r="73">
          <cell r="A73">
            <v>63</v>
          </cell>
          <cell r="B73">
            <v>0.25</v>
          </cell>
          <cell r="C73">
            <v>5</v>
          </cell>
          <cell r="D73">
            <v>6</v>
          </cell>
          <cell r="E73">
            <v>9245952.430530142</v>
          </cell>
          <cell r="F73">
            <v>7525348.6111716218</v>
          </cell>
          <cell r="G73">
            <v>1604011009.871336</v>
          </cell>
          <cell r="I73">
            <v>63</v>
          </cell>
          <cell r="J73">
            <v>0.25</v>
          </cell>
          <cell r="K73">
            <v>5</v>
          </cell>
          <cell r="L73">
            <v>6</v>
          </cell>
          <cell r="M73">
            <v>9529924.4739129711</v>
          </cell>
          <cell r="N73">
            <v>7756475.5435605664</v>
          </cell>
          <cell r="O73">
            <v>1850222949.5222619</v>
          </cell>
          <cell r="AF73">
            <v>65</v>
          </cell>
          <cell r="AG73">
            <v>0.41666666666666696</v>
          </cell>
          <cell r="AH73">
            <v>5</v>
          </cell>
          <cell r="AI73">
            <v>6</v>
          </cell>
          <cell r="AJ73">
            <v>9965462.4147077519</v>
          </cell>
          <cell r="AK73">
            <v>8058116.3593518138</v>
          </cell>
          <cell r="AL73">
            <v>2272964808.8689899</v>
          </cell>
          <cell r="AN73">
            <v>65</v>
          </cell>
          <cell r="AO73">
            <v>0.41666666666666696</v>
          </cell>
          <cell r="AP73">
            <v>5</v>
          </cell>
          <cell r="AQ73">
            <v>6</v>
          </cell>
          <cell r="AR73">
            <v>9980648.7558767498</v>
          </cell>
          <cell r="AS73">
            <v>8070396.1010356508</v>
          </cell>
          <cell r="AT73">
            <v>2325329336.4572482</v>
          </cell>
          <cell r="AV73">
            <v>65</v>
          </cell>
          <cell r="AW73">
            <v>2.1260000000000001E-2</v>
          </cell>
          <cell r="AX73">
            <v>8021419.3234331571</v>
          </cell>
          <cell r="BA73">
            <v>65</v>
          </cell>
          <cell r="BB73">
            <v>9.5630000000000003E-3</v>
          </cell>
          <cell r="BC73">
            <v>9083309.2275914326</v>
          </cell>
        </row>
        <row r="74">
          <cell r="A74">
            <v>64</v>
          </cell>
          <cell r="B74">
            <v>0.33333333333333304</v>
          </cell>
          <cell r="C74">
            <v>5</v>
          </cell>
          <cell r="D74">
            <v>6</v>
          </cell>
          <cell r="E74">
            <v>9234440.1800292153</v>
          </cell>
          <cell r="F74">
            <v>7491453.6361159142</v>
          </cell>
          <cell r="G74">
            <v>1596485661.2601643</v>
          </cell>
          <cell r="I74">
            <v>64</v>
          </cell>
          <cell r="J74">
            <v>0.33333333333333304</v>
          </cell>
          <cell r="K74">
            <v>5</v>
          </cell>
          <cell r="L74">
            <v>6</v>
          </cell>
          <cell r="M74">
            <v>9522634.1216312852</v>
          </cell>
          <cell r="N74">
            <v>7725251.4094114229</v>
          </cell>
          <cell r="O74">
            <v>1842466473.9787014</v>
          </cell>
          <cell r="AF74">
            <v>66</v>
          </cell>
          <cell r="AG74">
            <v>0.5</v>
          </cell>
          <cell r="AH74">
            <v>5</v>
          </cell>
          <cell r="AI74">
            <v>6</v>
          </cell>
          <cell r="AJ74">
            <v>9965083.6551716812</v>
          </cell>
          <cell r="AK74">
            <v>8031516.9960381659</v>
          </cell>
          <cell r="AL74">
            <v>2264906692.5096383</v>
          </cell>
          <cell r="AN74">
            <v>66</v>
          </cell>
          <cell r="AO74">
            <v>0.5</v>
          </cell>
          <cell r="AP74">
            <v>5</v>
          </cell>
          <cell r="AQ74">
            <v>6</v>
          </cell>
          <cell r="AR74">
            <v>9980454.1142484508</v>
          </cell>
          <cell r="AS74">
            <v>8043905.0609640349</v>
          </cell>
          <cell r="AT74">
            <v>2317258940.3562126</v>
          </cell>
          <cell r="AV74">
            <v>66</v>
          </cell>
          <cell r="AW74">
            <v>2.3643000000000001E-2</v>
          </cell>
          <cell r="AX74">
            <v>7850883.9486169675</v>
          </cell>
          <cell r="BA74">
            <v>66</v>
          </cell>
          <cell r="BB74">
            <v>1.0565E-2</v>
          </cell>
          <cell r="BC74">
            <v>8996445.5414479766</v>
          </cell>
        </row>
        <row r="75">
          <cell r="A75">
            <v>65</v>
          </cell>
          <cell r="B75">
            <v>0.41666666666666696</v>
          </cell>
          <cell r="C75">
            <v>5</v>
          </cell>
          <cell r="D75">
            <v>6</v>
          </cell>
          <cell r="E75">
            <v>9222927.9295282867</v>
          </cell>
          <cell r="F75">
            <v>7457699.7370808041</v>
          </cell>
          <cell r="G75">
            <v>1588994207.6240482</v>
          </cell>
          <cell r="I75">
            <v>65</v>
          </cell>
          <cell r="J75">
            <v>0.41666666666666696</v>
          </cell>
          <cell r="K75">
            <v>5</v>
          </cell>
          <cell r="L75">
            <v>6</v>
          </cell>
          <cell r="M75">
            <v>9515343.7693495993</v>
          </cell>
          <cell r="N75">
            <v>7694148.4601345472</v>
          </cell>
          <cell r="O75">
            <v>1834741222.5692899</v>
          </cell>
          <cell r="AF75">
            <v>67</v>
          </cell>
          <cell r="AG75">
            <v>0.58333333333333304</v>
          </cell>
          <cell r="AH75">
            <v>5</v>
          </cell>
          <cell r="AI75">
            <v>6</v>
          </cell>
          <cell r="AJ75">
            <v>9964704.8956356104</v>
          </cell>
          <cell r="AK75">
            <v>8005005.4240778619</v>
          </cell>
          <cell r="AL75">
            <v>2256875175.5136003</v>
          </cell>
          <cell r="AN75">
            <v>67</v>
          </cell>
          <cell r="AO75">
            <v>0.58333333333333304</v>
          </cell>
          <cell r="AP75">
            <v>5</v>
          </cell>
          <cell r="AQ75">
            <v>6</v>
          </cell>
          <cell r="AR75">
            <v>9980259.4726201519</v>
          </cell>
          <cell r="AS75">
            <v>8017500.9745667707</v>
          </cell>
          <cell r="AT75">
            <v>2309215035.2952485</v>
          </cell>
          <cell r="AV75">
            <v>67</v>
          </cell>
          <cell r="AW75">
            <v>2.6315999999999999E-2</v>
          </cell>
          <cell r="AX75">
            <v>7665265.4994198168</v>
          </cell>
          <cell r="BA75">
            <v>67</v>
          </cell>
          <cell r="BB75">
            <v>1.1620999999999999E-2</v>
          </cell>
          <cell r="BC75">
            <v>8901398.0943025779</v>
          </cell>
        </row>
        <row r="76">
          <cell r="A76">
            <v>66</v>
          </cell>
          <cell r="B76">
            <v>0.5</v>
          </cell>
          <cell r="C76">
            <v>5</v>
          </cell>
          <cell r="D76">
            <v>6</v>
          </cell>
          <cell r="E76">
            <v>9211415.6790273581</v>
          </cell>
          <cell r="F76">
            <v>7424086.3542862143</v>
          </cell>
          <cell r="G76">
            <v>1581536507.8869674</v>
          </cell>
          <cell r="I76">
            <v>66</v>
          </cell>
          <cell r="J76">
            <v>0.5</v>
          </cell>
          <cell r="K76">
            <v>5</v>
          </cell>
          <cell r="L76">
            <v>6</v>
          </cell>
          <cell r="M76">
            <v>9508053.4170679152</v>
          </cell>
          <cell r="N76">
            <v>7663166.2373238849</v>
          </cell>
          <cell r="O76">
            <v>1827047074.1091554</v>
          </cell>
          <cell r="AF76">
            <v>68</v>
          </cell>
          <cell r="AG76">
            <v>0.66666666666666696</v>
          </cell>
          <cell r="AH76">
            <v>5</v>
          </cell>
          <cell r="AI76">
            <v>6</v>
          </cell>
          <cell r="AJ76">
            <v>9964326.1360995397</v>
          </cell>
          <cell r="AK76">
            <v>7978581.3537523346</v>
          </cell>
          <cell r="AL76">
            <v>2248870170.0895224</v>
          </cell>
          <cell r="AN76">
            <v>68</v>
          </cell>
          <cell r="AO76">
            <v>0.66666666666666696</v>
          </cell>
          <cell r="AP76">
            <v>5</v>
          </cell>
          <cell r="AQ76">
            <v>6</v>
          </cell>
          <cell r="AR76">
            <v>9980064.8309918549</v>
          </cell>
          <cell r="AS76">
            <v>7991183.556438705</v>
          </cell>
          <cell r="AT76">
            <v>2301197534.3206816</v>
          </cell>
          <cell r="AV76">
            <v>68</v>
          </cell>
          <cell r="AW76">
            <v>2.9187999999999999E-2</v>
          </cell>
          <cell r="AX76">
            <v>7463546.3725370849</v>
          </cell>
          <cell r="BA76">
            <v>68</v>
          </cell>
          <cell r="BB76">
            <v>1.2877E-2</v>
          </cell>
          <cell r="BC76">
            <v>8797954.9470486883</v>
          </cell>
        </row>
        <row r="77">
          <cell r="A77">
            <v>67</v>
          </cell>
          <cell r="B77">
            <v>0.58333333333333304</v>
          </cell>
          <cell r="C77">
            <v>5</v>
          </cell>
          <cell r="D77">
            <v>6</v>
          </cell>
          <cell r="E77">
            <v>9199903.4285264295</v>
          </cell>
          <cell r="F77">
            <v>7390612.9301031381</v>
          </cell>
          <cell r="G77">
            <v>1574112421.5326812</v>
          </cell>
          <cell r="I77">
            <v>67</v>
          </cell>
          <cell r="J77">
            <v>0.58333333333333304</v>
          </cell>
          <cell r="K77">
            <v>5</v>
          </cell>
          <cell r="L77">
            <v>6</v>
          </cell>
          <cell r="M77">
            <v>9500763.0647862293</v>
          </cell>
          <cell r="N77">
            <v>7632304.2842746628</v>
          </cell>
          <cell r="O77">
            <v>1819383907.8718314</v>
          </cell>
          <cell r="AF77">
            <v>69</v>
          </cell>
          <cell r="AG77">
            <v>0.75</v>
          </cell>
          <cell r="AH77">
            <v>5</v>
          </cell>
          <cell r="AI77">
            <v>6</v>
          </cell>
          <cell r="AJ77">
            <v>9963947.3765634689</v>
          </cell>
          <cell r="AK77">
            <v>7952244.4962989865</v>
          </cell>
          <cell r="AL77">
            <v>2240891588.7357702</v>
          </cell>
          <cell r="AN77">
            <v>69</v>
          </cell>
          <cell r="AO77">
            <v>0.75</v>
          </cell>
          <cell r="AP77">
            <v>5</v>
          </cell>
          <cell r="AQ77">
            <v>6</v>
          </cell>
          <cell r="AR77">
            <v>9979870.189363556</v>
          </cell>
          <cell r="AS77">
            <v>7964952.5221114187</v>
          </cell>
          <cell r="AT77">
            <v>2293206350.7642426</v>
          </cell>
          <cell r="AV77">
            <v>69</v>
          </cell>
          <cell r="AW77">
            <v>3.2434999999999999E-2</v>
          </cell>
          <cell r="AX77">
            <v>7245700.3810154721</v>
          </cell>
          <cell r="BA77">
            <v>69</v>
          </cell>
          <cell r="BB77">
            <v>1.4461E-2</v>
          </cell>
          <cell r="BC77">
            <v>8684663.6811955422</v>
          </cell>
        </row>
        <row r="78">
          <cell r="A78">
            <v>68</v>
          </cell>
          <cell r="B78">
            <v>0.66666666666666696</v>
          </cell>
          <cell r="C78">
            <v>5</v>
          </cell>
          <cell r="D78">
            <v>6</v>
          </cell>
          <cell r="E78">
            <v>9188391.1780255027</v>
          </cell>
          <cell r="F78">
            <v>7357278.9090455743</v>
          </cell>
          <cell r="G78">
            <v>1566721808.6025782</v>
          </cell>
          <cell r="I78">
            <v>68</v>
          </cell>
          <cell r="J78">
            <v>0.66666666666666696</v>
          </cell>
          <cell r="K78">
            <v>5</v>
          </cell>
          <cell r="L78">
            <v>6</v>
          </cell>
          <cell r="M78">
            <v>9493472.7125045434</v>
          </cell>
          <cell r="N78">
            <v>7601562.1459771823</v>
          </cell>
          <cell r="O78">
            <v>1811751603.5875568</v>
          </cell>
          <cell r="AF78">
            <v>70</v>
          </cell>
          <cell r="AG78">
            <v>0.83333333333333304</v>
          </cell>
          <cell r="AH78">
            <v>5</v>
          </cell>
          <cell r="AI78">
            <v>6</v>
          </cell>
          <cell r="AJ78">
            <v>9963568.6170273982</v>
          </cell>
          <cell r="AK78">
            <v>7925994.5639080415</v>
          </cell>
          <cell r="AL78">
            <v>2232939344.2394714</v>
          </cell>
          <cell r="AN78">
            <v>70</v>
          </cell>
          <cell r="AO78">
            <v>0.83333333333333304</v>
          </cell>
          <cell r="AP78">
            <v>5</v>
          </cell>
          <cell r="AQ78">
            <v>6</v>
          </cell>
          <cell r="AR78">
            <v>9979675.5477352571</v>
          </cell>
          <cell r="AS78">
            <v>7938807.5880501708</v>
          </cell>
          <cell r="AT78">
            <v>2285241398.2421312</v>
          </cell>
          <cell r="AV78">
            <v>70</v>
          </cell>
          <cell r="AW78">
            <v>3.6105999999999999E-2</v>
          </cell>
          <cell r="AX78">
            <v>7010686.0891572349</v>
          </cell>
          <cell r="BA78">
            <v>70</v>
          </cell>
          <cell r="BB78">
            <v>1.6476999999999999E-2</v>
          </cell>
          <cell r="BC78">
            <v>8559074.7597017735</v>
          </cell>
        </row>
        <row r="79">
          <cell r="A79">
            <v>69</v>
          </cell>
          <cell r="B79">
            <v>0.75</v>
          </cell>
          <cell r="C79">
            <v>5</v>
          </cell>
          <cell r="D79">
            <v>6</v>
          </cell>
          <cell r="E79">
            <v>9176878.9275245741</v>
          </cell>
          <cell r="F79">
            <v>7324083.7377624605</v>
          </cell>
          <cell r="G79">
            <v>1559364529.6935327</v>
          </cell>
          <cell r="I79">
            <v>69</v>
          </cell>
          <cell r="J79">
            <v>0.75</v>
          </cell>
          <cell r="K79">
            <v>5</v>
          </cell>
          <cell r="L79">
            <v>6</v>
          </cell>
          <cell r="M79">
            <v>9486182.3602228574</v>
          </cell>
          <cell r="N79">
            <v>7570939.3691106094</v>
          </cell>
          <cell r="O79">
            <v>1804150041.4415796</v>
          </cell>
          <cell r="AF79">
            <v>71</v>
          </cell>
          <cell r="AG79">
            <v>0.91666666666666696</v>
          </cell>
          <cell r="AH79">
            <v>5</v>
          </cell>
          <cell r="AI79">
            <v>6</v>
          </cell>
          <cell r="AJ79">
            <v>9963189.8574913274</v>
          </cell>
          <cell r="AK79">
            <v>7899831.2697194042</v>
          </cell>
          <cell r="AL79">
            <v>2225013349.6755633</v>
          </cell>
          <cell r="AN79">
            <v>71</v>
          </cell>
          <cell r="AO79">
            <v>0.91666666666666696</v>
          </cell>
          <cell r="AP79">
            <v>5</v>
          </cell>
          <cell r="AQ79">
            <v>6</v>
          </cell>
          <cell r="AR79">
            <v>9979480.9061069582</v>
          </cell>
          <cell r="AS79">
            <v>7912748.471650823</v>
          </cell>
          <cell r="AT79">
            <v>2277302590.6540809</v>
          </cell>
          <cell r="AV79">
            <v>71</v>
          </cell>
          <cell r="AW79">
            <v>4.0008000000000002E-2</v>
          </cell>
          <cell r="AX79">
            <v>6757558.2572221244</v>
          </cell>
          <cell r="BA79">
            <v>71</v>
          </cell>
          <cell r="BB79">
            <v>1.9E-2</v>
          </cell>
          <cell r="BC79">
            <v>8418046.8848861679</v>
          </cell>
        </row>
        <row r="80">
          <cell r="A80">
            <v>70</v>
          </cell>
          <cell r="B80">
            <v>0.83333333333333304</v>
          </cell>
          <cell r="C80">
            <v>5</v>
          </cell>
          <cell r="D80">
            <v>6</v>
          </cell>
          <cell r="E80">
            <v>9165366.6770236455</v>
          </cell>
          <cell r="F80">
            <v>7291026.865029675</v>
          </cell>
          <cell r="G80">
            <v>1552040445.9557703</v>
          </cell>
          <cell r="I80">
            <v>70</v>
          </cell>
          <cell r="J80">
            <v>0.83333333333333304</v>
          </cell>
          <cell r="K80">
            <v>5</v>
          </cell>
          <cell r="L80">
            <v>6</v>
          </cell>
          <cell r="M80">
            <v>9478892.0079411715</v>
          </cell>
          <cell r="N80">
            <v>7540435.5020368015</v>
          </cell>
          <cell r="O80">
            <v>1796579102.072469</v>
          </cell>
          <cell r="AF80">
            <v>72</v>
          </cell>
          <cell r="AG80">
            <v>0</v>
          </cell>
          <cell r="AH80">
            <v>6</v>
          </cell>
          <cell r="AI80">
            <v>7</v>
          </cell>
          <cell r="AJ80">
            <v>9962811.0979552567</v>
          </cell>
          <cell r="AK80">
            <v>7873754.3278195187</v>
          </cell>
          <cell r="AL80">
            <v>2217113518.4058437</v>
          </cell>
          <cell r="AN80">
            <v>72</v>
          </cell>
          <cell r="AO80">
            <v>0</v>
          </cell>
          <cell r="AP80">
            <v>6</v>
          </cell>
          <cell r="AQ80">
            <v>7</v>
          </cell>
          <cell r="AR80">
            <v>9979286.2644786611</v>
          </cell>
          <cell r="AS80">
            <v>7886774.8912367886</v>
          </cell>
          <cell r="AT80">
            <v>2269389842.1824303</v>
          </cell>
          <cell r="AV80">
            <v>72</v>
          </cell>
          <cell r="AW80">
            <v>4.3826999999999998E-2</v>
          </cell>
          <cell r="AX80">
            <v>6487201.8664671816</v>
          </cell>
          <cell r="BA80">
            <v>72</v>
          </cell>
          <cell r="BB80">
            <v>2.1911E-2</v>
          </cell>
          <cell r="BC80">
            <v>8258103.9940733304</v>
          </cell>
        </row>
        <row r="81">
          <cell r="A81">
            <v>71</v>
          </cell>
          <cell r="B81">
            <v>0.91666666666666696</v>
          </cell>
          <cell r="C81">
            <v>5</v>
          </cell>
          <cell r="D81">
            <v>6</v>
          </cell>
          <cell r="E81">
            <v>9153854.4265227169</v>
          </cell>
          <cell r="F81">
            <v>7258107.7417420363</v>
          </cell>
          <cell r="G81">
            <v>1544749419.0907407</v>
          </cell>
          <cell r="I81">
            <v>71</v>
          </cell>
          <cell r="J81">
            <v>0.91666666666666696</v>
          </cell>
          <cell r="K81">
            <v>5</v>
          </cell>
          <cell r="L81">
            <v>6</v>
          </cell>
          <cell r="M81">
            <v>9471601.6556594856</v>
          </cell>
          <cell r="N81">
            <v>7510050.0947941523</v>
          </cell>
          <cell r="O81">
            <v>1789038666.5704322</v>
          </cell>
          <cell r="AF81">
            <v>73</v>
          </cell>
          <cell r="AG81">
            <v>8.3333333333333037E-2</v>
          </cell>
          <cell r="AH81">
            <v>6</v>
          </cell>
          <cell r="AI81">
            <v>7</v>
          </cell>
          <cell r="AJ81">
            <v>9962459.0786297955</v>
          </cell>
          <cell r="AK81">
            <v>7847784.5174563471</v>
          </cell>
          <cell r="AL81">
            <v>2209239764.0780244</v>
          </cell>
          <cell r="AN81">
            <v>73</v>
          </cell>
          <cell r="AO81">
            <v>8.3333333333333037E-2</v>
          </cell>
          <cell r="AP81">
            <v>6</v>
          </cell>
          <cell r="AQ81">
            <v>7</v>
          </cell>
          <cell r="AR81">
            <v>9979125.7642912399</v>
          </cell>
          <cell r="AS81">
            <v>7860913.460487267</v>
          </cell>
          <cell r="AT81">
            <v>2261503067.2911935</v>
          </cell>
          <cell r="AV81">
            <v>73</v>
          </cell>
          <cell r="AW81">
            <v>4.7489000000000003E-2</v>
          </cell>
          <cell r="AX81">
            <v>6202887.2702655252</v>
          </cell>
          <cell r="BA81">
            <v>73</v>
          </cell>
          <cell r="BB81">
            <v>2.5111999999999999E-2</v>
          </cell>
          <cell r="BC81">
            <v>8077160.6774591897</v>
          </cell>
        </row>
        <row r="82">
          <cell r="A82">
            <v>72</v>
          </cell>
          <cell r="B82">
            <v>0</v>
          </cell>
          <cell r="C82">
            <v>6</v>
          </cell>
          <cell r="D82">
            <v>7</v>
          </cell>
          <cell r="E82">
            <v>9142342.1760217883</v>
          </cell>
          <cell r="F82">
            <v>7225325.8209053474</v>
          </cell>
          <cell r="G82">
            <v>1537491311.3489985</v>
          </cell>
          <cell r="I82">
            <v>72</v>
          </cell>
          <cell r="J82">
            <v>0</v>
          </cell>
          <cell r="K82">
            <v>6</v>
          </cell>
          <cell r="L82">
            <v>7</v>
          </cell>
          <cell r="M82">
            <v>9464311.3033777997</v>
          </cell>
          <cell r="N82">
            <v>7479782.6990914624</v>
          </cell>
          <cell r="O82">
            <v>1781528616.4756382</v>
          </cell>
          <cell r="AF82">
            <v>74</v>
          </cell>
          <cell r="AG82">
            <v>0.16666666666666696</v>
          </cell>
          <cell r="AH82">
            <v>6</v>
          </cell>
          <cell r="AI82">
            <v>7</v>
          </cell>
          <cell r="AJ82">
            <v>9962107.0593043342</v>
          </cell>
          <cell r="AK82">
            <v>7821900.3529144637</v>
          </cell>
          <cell r="AL82">
            <v>2201391979.5605679</v>
          </cell>
          <cell r="AN82">
            <v>74</v>
          </cell>
          <cell r="AO82">
            <v>0.16666666666666696</v>
          </cell>
          <cell r="AP82">
            <v>6</v>
          </cell>
          <cell r="AQ82">
            <v>7</v>
          </cell>
          <cell r="AR82">
            <v>9978965.2641038205</v>
          </cell>
          <cell r="AS82">
            <v>7835136.8296242226</v>
          </cell>
          <cell r="AT82">
            <v>2253642153.8307061</v>
          </cell>
          <cell r="AV82">
            <v>74</v>
          </cell>
          <cell r="AW82">
            <v>5.1221000000000003E-2</v>
          </cell>
          <cell r="AX82">
            <v>5908318.3566878857</v>
          </cell>
          <cell r="BA82">
            <v>74</v>
          </cell>
          <cell r="BB82">
            <v>2.8632000000000001E-2</v>
          </cell>
          <cell r="BC82">
            <v>7874327.0185268344</v>
          </cell>
        </row>
        <row r="83">
          <cell r="A83">
            <v>73</v>
          </cell>
          <cell r="B83">
            <v>8.3333333333333037E-2</v>
          </cell>
          <cell r="C83">
            <v>6</v>
          </cell>
          <cell r="D83">
            <v>7</v>
          </cell>
          <cell r="E83">
            <v>9130982.6465138104</v>
          </cell>
          <cell r="F83">
            <v>7192800.8614043184</v>
          </cell>
          <cell r="G83">
            <v>1530265985.5280931</v>
          </cell>
          <cell r="I83">
            <v>73</v>
          </cell>
          <cell r="J83">
            <v>8.3333333333333037E-2</v>
          </cell>
          <cell r="K83">
            <v>6</v>
          </cell>
          <cell r="L83">
            <v>7</v>
          </cell>
          <cell r="M83">
            <v>9457078.4578046538</v>
          </cell>
          <cell r="N83">
            <v>7449678.1683882102</v>
          </cell>
          <cell r="O83">
            <v>1774048833.7765467</v>
          </cell>
          <cell r="AF83">
            <v>75</v>
          </cell>
          <cell r="AG83">
            <v>0.25</v>
          </cell>
          <cell r="AH83">
            <v>6</v>
          </cell>
          <cell r="AI83">
            <v>7</v>
          </cell>
          <cell r="AJ83">
            <v>9961755.039978873</v>
          </cell>
          <cell r="AK83">
            <v>7796101.5517740902</v>
          </cell>
          <cell r="AL83">
            <v>2193570079.2076535</v>
          </cell>
          <cell r="AN83">
            <v>75</v>
          </cell>
          <cell r="AO83">
            <v>0.25</v>
          </cell>
          <cell r="AP83">
            <v>6</v>
          </cell>
          <cell r="AQ83">
            <v>7</v>
          </cell>
          <cell r="AR83">
            <v>9978804.7639163993</v>
          </cell>
          <cell r="AS83">
            <v>7809444.7205945663</v>
          </cell>
          <cell r="AT83">
            <v>2245807017.0010819</v>
          </cell>
          <cell r="AV83">
            <v>75</v>
          </cell>
          <cell r="AW83">
            <v>5.5293000000000002E-2</v>
          </cell>
          <cell r="AX83">
            <v>5605688.3821399761</v>
          </cell>
          <cell r="BA83">
            <v>75</v>
          </cell>
          <cell r="BB83">
            <v>3.2384999999999997E-2</v>
          </cell>
          <cell r="BC83">
            <v>7648869.2873323746</v>
          </cell>
        </row>
        <row r="84">
          <cell r="A84">
            <v>74</v>
          </cell>
          <cell r="B84">
            <v>0.16666666666666696</v>
          </cell>
          <cell r="C84">
            <v>6</v>
          </cell>
          <cell r="D84">
            <v>7</v>
          </cell>
          <cell r="E84">
            <v>9119623.1170058325</v>
          </cell>
          <cell r="F84">
            <v>7160411.2315508556</v>
          </cell>
          <cell r="G84">
            <v>1523073184.6666887</v>
          </cell>
          <cell r="I84">
            <v>74</v>
          </cell>
          <cell r="J84">
            <v>0.16666666666666696</v>
          </cell>
          <cell r="K84">
            <v>6</v>
          </cell>
          <cell r="L84">
            <v>7</v>
          </cell>
          <cell r="M84">
            <v>9449845.6122315079</v>
          </cell>
          <cell r="N84">
            <v>7419690.4619957432</v>
          </cell>
          <cell r="O84">
            <v>1766599155.6081586</v>
          </cell>
          <cell r="AF84">
            <v>76</v>
          </cell>
          <cell r="AG84">
            <v>0.33333333333333304</v>
          </cell>
          <cell r="AH84">
            <v>6</v>
          </cell>
          <cell r="AI84">
            <v>7</v>
          </cell>
          <cell r="AJ84">
            <v>9961403.0206534117</v>
          </cell>
          <cell r="AK84">
            <v>7770387.8325466448</v>
          </cell>
          <cell r="AL84">
            <v>2185773977.6558795</v>
          </cell>
          <cell r="AN84">
            <v>76</v>
          </cell>
          <cell r="AO84">
            <v>0.33333333333333304</v>
          </cell>
          <cell r="AP84">
            <v>6</v>
          </cell>
          <cell r="AQ84">
            <v>7</v>
          </cell>
          <cell r="AR84">
            <v>9978644.26372898</v>
          </cell>
          <cell r="AS84">
            <v>7783836.8562569199</v>
          </cell>
          <cell r="AT84">
            <v>2237997572.2804875</v>
          </cell>
          <cell r="AV84">
            <v>76</v>
          </cell>
          <cell r="AW84">
            <v>6.0068000000000003E-2</v>
          </cell>
          <cell r="AX84">
            <v>5295733.0544263106</v>
          </cell>
          <cell r="BA84">
            <v>76</v>
          </cell>
          <cell r="BB84">
            <v>3.6408000000000003E-2</v>
          </cell>
          <cell r="BC84">
            <v>7401160.655462116</v>
          </cell>
        </row>
        <row r="85">
          <cell r="A85">
            <v>75</v>
          </cell>
          <cell r="B85">
            <v>0.25</v>
          </cell>
          <cell r="C85">
            <v>6</v>
          </cell>
          <cell r="D85">
            <v>7</v>
          </cell>
          <cell r="E85">
            <v>9108263.5874978565</v>
          </cell>
          <cell r="F85">
            <v>7128156.394479068</v>
          </cell>
          <cell r="G85">
            <v>1515912773.4351377</v>
          </cell>
          <cell r="I85">
            <v>75</v>
          </cell>
          <cell r="J85">
            <v>0.25</v>
          </cell>
          <cell r="K85">
            <v>6</v>
          </cell>
          <cell r="L85">
            <v>7</v>
          </cell>
          <cell r="M85">
            <v>9442612.766658362</v>
          </cell>
          <cell r="N85">
            <v>7389819.1380444961</v>
          </cell>
          <cell r="O85">
            <v>1759179465.1461627</v>
          </cell>
          <cell r="AF85">
            <v>77</v>
          </cell>
          <cell r="AG85">
            <v>0.41666666666666696</v>
          </cell>
          <cell r="AH85">
            <v>6</v>
          </cell>
          <cell r="AI85">
            <v>7</v>
          </cell>
          <cell r="AJ85">
            <v>9961051.0013279505</v>
          </cell>
          <cell r="AK85">
            <v>7744758.914671653</v>
          </cell>
          <cell r="AL85">
            <v>2178003589.8233328</v>
          </cell>
          <cell r="AN85">
            <v>77</v>
          </cell>
          <cell r="AO85">
            <v>0.41666666666666696</v>
          </cell>
          <cell r="AP85">
            <v>6</v>
          </cell>
          <cell r="AQ85">
            <v>7</v>
          </cell>
          <cell r="AR85">
            <v>9978483.7635415588</v>
          </cell>
          <cell r="AS85">
            <v>7758312.9603785966</v>
          </cell>
          <cell r="AT85">
            <v>2230213735.4242306</v>
          </cell>
          <cell r="AV85">
            <v>77</v>
          </cell>
          <cell r="AW85">
            <v>6.5923999999999996E-2</v>
          </cell>
          <cell r="AX85">
            <v>4977628.9613130307</v>
          </cell>
          <cell r="BA85">
            <v>77</v>
          </cell>
          <cell r="BB85">
            <v>4.0769E-2</v>
          </cell>
          <cell r="BC85">
            <v>7131699.1983180512</v>
          </cell>
        </row>
        <row r="86">
          <cell r="A86">
            <v>76</v>
          </cell>
          <cell r="B86">
            <v>0.33333333333333304</v>
          </cell>
          <cell r="C86">
            <v>6</v>
          </cell>
          <cell r="D86">
            <v>7</v>
          </cell>
          <cell r="E86">
            <v>9096904.0579898786</v>
          </cell>
          <cell r="F86">
            <v>7096035.815385785</v>
          </cell>
          <cell r="G86">
            <v>1508784617.0406587</v>
          </cell>
          <cell r="I86">
            <v>76</v>
          </cell>
          <cell r="J86">
            <v>0.33333333333333304</v>
          </cell>
          <cell r="K86">
            <v>6</v>
          </cell>
          <cell r="L86">
            <v>7</v>
          </cell>
          <cell r="M86">
            <v>9435379.9210852161</v>
          </cell>
          <cell r="N86">
            <v>7360063.7563047148</v>
          </cell>
          <cell r="O86">
            <v>1751789646.0081182</v>
          </cell>
          <cell r="AF86">
            <v>78</v>
          </cell>
          <cell r="AG86">
            <v>0.5</v>
          </cell>
          <cell r="AH86">
            <v>6</v>
          </cell>
          <cell r="AI86">
            <v>7</v>
          </cell>
          <cell r="AJ86">
            <v>9960698.9820024893</v>
          </cell>
          <cell r="AK86">
            <v>7719214.5185136991</v>
          </cell>
          <cell r="AL86">
            <v>2170258830.9086614</v>
          </cell>
          <cell r="AN86">
            <v>78</v>
          </cell>
          <cell r="AO86">
            <v>0.5</v>
          </cell>
          <cell r="AP86">
            <v>6</v>
          </cell>
          <cell r="AQ86">
            <v>7</v>
          </cell>
          <cell r="AR86">
            <v>9978323.2633541375</v>
          </cell>
          <cell r="AS86">
            <v>7732872.757632643</v>
          </cell>
          <cell r="AT86">
            <v>2222455422.4638519</v>
          </cell>
          <cell r="AV86">
            <v>78</v>
          </cell>
          <cell r="AW86">
            <v>7.2595000000000007E-2</v>
          </cell>
          <cell r="AX86">
            <v>4649483.7496674303</v>
          </cell>
          <cell r="BA86">
            <v>78</v>
          </cell>
          <cell r="BB86">
            <v>4.5471999999999999E-2</v>
          </cell>
          <cell r="BC86">
            <v>6840946.9537018221</v>
          </cell>
        </row>
        <row r="87">
          <cell r="A87">
            <v>77</v>
          </cell>
          <cell r="B87">
            <v>0.41666666666666696</v>
          </cell>
          <cell r="C87">
            <v>6</v>
          </cell>
          <cell r="D87">
            <v>7</v>
          </cell>
          <cell r="E87">
            <v>9085544.5284819007</v>
          </cell>
          <cell r="F87">
            <v>7064048.9615228102</v>
          </cell>
          <cell r="G87">
            <v>1501688581.2252729</v>
          </cell>
          <cell r="I87">
            <v>77</v>
          </cell>
          <cell r="J87">
            <v>0.41666666666666696</v>
          </cell>
          <cell r="K87">
            <v>6</v>
          </cell>
          <cell r="L87">
            <v>7</v>
          </cell>
          <cell r="M87">
            <v>9428147.0755120683</v>
          </cell>
          <cell r="N87">
            <v>7330423.8781804377</v>
          </cell>
          <cell r="O87">
            <v>1744429582.2518134</v>
          </cell>
          <cell r="AF87">
            <v>79</v>
          </cell>
          <cell r="AG87">
            <v>0.58333333333333304</v>
          </cell>
          <cell r="AH87">
            <v>6</v>
          </cell>
          <cell r="AI87">
            <v>7</v>
          </cell>
          <cell r="AJ87">
            <v>9960346.962677028</v>
          </cell>
          <cell r="AK87">
            <v>7693754.365359379</v>
          </cell>
          <cell r="AL87">
            <v>2162539616.3901477</v>
          </cell>
          <cell r="AN87">
            <v>79</v>
          </cell>
          <cell r="AO87">
            <v>0.58333333333333304</v>
          </cell>
          <cell r="AP87">
            <v>6</v>
          </cell>
          <cell r="AQ87">
            <v>7</v>
          </cell>
          <cell r="AR87">
            <v>9978162.7631667182</v>
          </cell>
          <cell r="AS87">
            <v>7707515.9735948695</v>
          </cell>
          <cell r="AT87">
            <v>2214722549.7062192</v>
          </cell>
          <cell r="AV87">
            <v>79</v>
          </cell>
          <cell r="AW87">
            <v>7.9691999999999999E-2</v>
          </cell>
          <cell r="AX87">
            <v>4311954.476860323</v>
          </cell>
          <cell r="BA87">
            <v>79</v>
          </cell>
          <cell r="BB87">
            <v>5.0616000000000001E-2</v>
          </cell>
          <cell r="BC87">
            <v>6529875.4138230933</v>
          </cell>
        </row>
        <row r="88">
          <cell r="A88">
            <v>78</v>
          </cell>
          <cell r="B88">
            <v>0.5</v>
          </cell>
          <cell r="C88">
            <v>6</v>
          </cell>
          <cell r="D88">
            <v>7</v>
          </cell>
          <cell r="E88">
            <v>9074184.9989739228</v>
          </cell>
          <cell r="F88">
            <v>7032195.3021892067</v>
          </cell>
          <cell r="G88">
            <v>1494624532.2637501</v>
          </cell>
          <cell r="I88">
            <v>78</v>
          </cell>
          <cell r="J88">
            <v>0.5</v>
          </cell>
          <cell r="K88">
            <v>6</v>
          </cell>
          <cell r="L88">
            <v>7</v>
          </cell>
          <cell r="M88">
            <v>9420914.2299389224</v>
          </cell>
          <cell r="N88">
            <v>7300899.0667035365</v>
          </cell>
          <cell r="O88">
            <v>1737099158.3736329</v>
          </cell>
          <cell r="AF88">
            <v>80</v>
          </cell>
          <cell r="AG88">
            <v>0.66666666666666696</v>
          </cell>
          <cell r="AH88">
            <v>6</v>
          </cell>
          <cell r="AI88">
            <v>7</v>
          </cell>
          <cell r="AJ88">
            <v>9959994.9433515668</v>
          </cell>
          <cell r="AK88">
            <v>7668378.1774142468</v>
          </cell>
          <cell r="AL88">
            <v>2154845862.0247884</v>
          </cell>
          <cell r="AN88">
            <v>80</v>
          </cell>
          <cell r="AO88">
            <v>0.66666666666666696</v>
          </cell>
          <cell r="AP88">
            <v>6</v>
          </cell>
          <cell r="AQ88">
            <v>7</v>
          </cell>
          <cell r="AR88">
            <v>9978002.262979297</v>
          </cell>
          <cell r="AS88">
            <v>7682242.3347408706</v>
          </cell>
          <cell r="AT88">
            <v>2207015033.7326245</v>
          </cell>
          <cell r="AV88">
            <v>80</v>
          </cell>
          <cell r="AW88">
            <v>8.7430999999999995E-2</v>
          </cell>
          <cell r="AX88">
            <v>3968326.2006903701</v>
          </cell>
          <cell r="BA88">
            <v>80</v>
          </cell>
          <cell r="BB88">
            <v>5.6085000000000003E-2</v>
          </cell>
          <cell r="BC88">
            <v>6199359.2398770237</v>
          </cell>
        </row>
        <row r="89">
          <cell r="A89">
            <v>79</v>
          </cell>
          <cell r="B89">
            <v>0.58333333333333304</v>
          </cell>
          <cell r="C89">
            <v>6</v>
          </cell>
          <cell r="D89">
            <v>7</v>
          </cell>
          <cell r="E89">
            <v>9062825.4694659449</v>
          </cell>
          <cell r="F89">
            <v>7000474.3087236099</v>
          </cell>
          <cell r="G89">
            <v>1487592336.961561</v>
          </cell>
          <cell r="I89">
            <v>79</v>
          </cell>
          <cell r="J89">
            <v>0.58333333333333304</v>
          </cell>
          <cell r="K89">
            <v>6</v>
          </cell>
          <cell r="L89">
            <v>7</v>
          </cell>
          <cell r="M89">
            <v>9413681.3843657766</v>
          </cell>
          <cell r="N89">
            <v>7271488.8865277572</v>
          </cell>
          <cell r="O89">
            <v>1729798259.3069293</v>
          </cell>
          <cell r="AF89">
            <v>81</v>
          </cell>
          <cell r="AG89">
            <v>0.75</v>
          </cell>
          <cell r="AH89">
            <v>6</v>
          </cell>
          <cell r="AI89">
            <v>7</v>
          </cell>
          <cell r="AJ89">
            <v>9959642.9240261074</v>
          </cell>
          <cell r="AK89">
            <v>7643085.6777998032</v>
          </cell>
          <cell r="AL89">
            <v>2147177483.847374</v>
          </cell>
          <cell r="AN89">
            <v>81</v>
          </cell>
          <cell r="AO89">
            <v>0.75</v>
          </cell>
          <cell r="AP89">
            <v>6</v>
          </cell>
          <cell r="AQ89">
            <v>7</v>
          </cell>
          <cell r="AR89">
            <v>9977841.7627918776</v>
          </cell>
          <cell r="AS89">
            <v>7657051.5684431018</v>
          </cell>
          <cell r="AT89">
            <v>2199332791.3978839</v>
          </cell>
          <cell r="AV89">
            <v>81</v>
          </cell>
          <cell r="AW89">
            <v>9.5445000000000002E-2</v>
          </cell>
          <cell r="AX89">
            <v>3621371.4726378103</v>
          </cell>
          <cell r="BA89">
            <v>81</v>
          </cell>
          <cell r="BB89">
            <v>6.1852999999999998E-2</v>
          </cell>
          <cell r="BC89">
            <v>5851668.176908521</v>
          </cell>
        </row>
        <row r="90">
          <cell r="A90">
            <v>80</v>
          </cell>
          <cell r="B90">
            <v>0.66666666666666696</v>
          </cell>
          <cell r="C90">
            <v>6</v>
          </cell>
          <cell r="D90">
            <v>7</v>
          </cell>
          <cell r="E90">
            <v>9051465.939957967</v>
          </cell>
          <cell r="F90">
            <v>6968885.4544965588</v>
          </cell>
          <cell r="G90">
            <v>1480591862.6528373</v>
          </cell>
          <cell r="I90">
            <v>80</v>
          </cell>
          <cell r="J90">
            <v>0.66666666666666696</v>
          </cell>
          <cell r="K90">
            <v>6</v>
          </cell>
          <cell r="L90">
            <v>7</v>
          </cell>
          <cell r="M90">
            <v>9406448.5387926307</v>
          </cell>
          <cell r="N90">
            <v>7242192.9039227851</v>
          </cell>
          <cell r="O90">
            <v>1722526770.4204016</v>
          </cell>
          <cell r="AF90">
            <v>82</v>
          </cell>
          <cell r="AG90">
            <v>0.83333333333333304</v>
          </cell>
          <cell r="AH90">
            <v>6</v>
          </cell>
          <cell r="AI90">
            <v>7</v>
          </cell>
          <cell r="AJ90">
            <v>9959290.9047006462</v>
          </cell>
          <cell r="AK90">
            <v>7617876.5905504599</v>
          </cell>
          <cell r="AL90">
            <v>2139534398.1695743</v>
          </cell>
          <cell r="AN90">
            <v>82</v>
          </cell>
          <cell r="AO90">
            <v>0.83333333333333304</v>
          </cell>
          <cell r="AP90">
            <v>6</v>
          </cell>
          <cell r="AQ90">
            <v>7</v>
          </cell>
          <cell r="AR90">
            <v>9977681.2626044564</v>
          </cell>
          <cell r="AS90">
            <v>7631943.402967914</v>
          </cell>
          <cell r="AT90">
            <v>2191675739.8294406</v>
          </cell>
          <cell r="AV90">
            <v>82</v>
          </cell>
          <cell r="AW90">
            <v>0.10369100000000001</v>
          </cell>
          <cell r="AX90">
            <v>3275729.6724318946</v>
          </cell>
          <cell r="BA90">
            <v>82</v>
          </cell>
          <cell r="BB90">
            <v>6.7935999999999996E-2</v>
          </cell>
          <cell r="BC90">
            <v>5489724.9451621976</v>
          </cell>
        </row>
        <row r="91">
          <cell r="A91">
            <v>81</v>
          </cell>
          <cell r="B91">
            <v>0.75</v>
          </cell>
          <cell r="C91">
            <v>6</v>
          </cell>
          <cell r="D91">
            <v>7</v>
          </cell>
          <cell r="E91">
            <v>9040106.4104499891</v>
          </cell>
          <cell r="F91">
            <v>6937428.2149028769</v>
          </cell>
          <cell r="G91">
            <v>1473622977.1983407</v>
          </cell>
          <cell r="I91">
            <v>81</v>
          </cell>
          <cell r="J91">
            <v>0.75</v>
          </cell>
          <cell r="K91">
            <v>6</v>
          </cell>
          <cell r="L91">
            <v>7</v>
          </cell>
          <cell r="M91">
            <v>9399215.6932194829</v>
          </cell>
          <cell r="N91">
            <v>7213010.686768339</v>
          </cell>
          <cell r="O91">
            <v>1715284577.5164788</v>
          </cell>
          <cell r="AF91">
            <v>83</v>
          </cell>
          <cell r="AG91">
            <v>0.91666666666666696</v>
          </cell>
          <cell r="AH91">
            <v>6</v>
          </cell>
          <cell r="AI91">
            <v>7</v>
          </cell>
          <cell r="AJ91">
            <v>9958938.8853751831</v>
          </cell>
          <cell r="AK91">
            <v>7592750.6406105356</v>
          </cell>
          <cell r="AL91">
            <v>2131916521.5790238</v>
          </cell>
          <cell r="AN91">
            <v>83</v>
          </cell>
          <cell r="AO91">
            <v>0.91666666666666696</v>
          </cell>
          <cell r="AP91">
            <v>6</v>
          </cell>
          <cell r="AQ91">
            <v>7</v>
          </cell>
          <cell r="AR91">
            <v>9977520.762417037</v>
          </cell>
          <cell r="AS91">
            <v>7606917.5674726404</v>
          </cell>
          <cell r="AT91">
            <v>2184043796.4264727</v>
          </cell>
          <cell r="AV91">
            <v>83</v>
          </cell>
          <cell r="AW91">
            <v>0.112303</v>
          </cell>
          <cell r="AX91">
            <v>2936065.9869677592</v>
          </cell>
          <cell r="BA91">
            <v>83</v>
          </cell>
          <cell r="BB91">
            <v>7.4351E-2</v>
          </cell>
          <cell r="BC91">
            <v>5116774.9912876589</v>
          </cell>
        </row>
        <row r="92">
          <cell r="A92">
            <v>82</v>
          </cell>
          <cell r="B92">
            <v>0.83333333333333304</v>
          </cell>
          <cell r="C92">
            <v>6</v>
          </cell>
          <cell r="D92">
            <v>7</v>
          </cell>
          <cell r="E92">
            <v>9028746.8809420131</v>
          </cell>
          <cell r="F92">
            <v>6906102.0673540616</v>
          </cell>
          <cell r="G92">
            <v>1466685548.9834378</v>
          </cell>
          <cell r="I92">
            <v>82</v>
          </cell>
          <cell r="J92">
            <v>0.83333333333333304</v>
          </cell>
          <cell r="K92">
            <v>6</v>
          </cell>
          <cell r="L92">
            <v>7</v>
          </cell>
          <cell r="M92">
            <v>9391982.847646337</v>
          </cell>
          <cell r="N92">
            <v>7183941.804548284</v>
          </cell>
          <cell r="O92">
            <v>1708071566.8297105</v>
          </cell>
          <cell r="AF92">
            <v>84</v>
          </cell>
          <cell r="AG92">
            <v>0</v>
          </cell>
          <cell r="AH92">
            <v>7</v>
          </cell>
          <cell r="AI92">
            <v>8</v>
          </cell>
          <cell r="AJ92">
            <v>9958586.8660497237</v>
          </cell>
          <cell r="AK92">
            <v>7567707.5538312681</v>
          </cell>
          <cell r="AL92">
            <v>2124323770.9384134</v>
          </cell>
          <cell r="AN92">
            <v>84</v>
          </cell>
          <cell r="AO92">
            <v>0</v>
          </cell>
          <cell r="AP92">
            <v>7</v>
          </cell>
          <cell r="AQ92">
            <v>8</v>
          </cell>
          <cell r="AR92">
            <v>9977360.2622296158</v>
          </cell>
          <cell r="AS92">
            <v>7581973.7920026667</v>
          </cell>
          <cell r="AT92">
            <v>2176436878.8590002</v>
          </cell>
          <cell r="AV92">
            <v>84</v>
          </cell>
          <cell r="AW92">
            <v>0.121116</v>
          </cell>
          <cell r="AX92">
            <v>2606336.9684333187</v>
          </cell>
          <cell r="BA92">
            <v>84</v>
          </cell>
          <cell r="BB92">
            <v>8.1501000000000004E-2</v>
          </cell>
          <cell r="BC92">
            <v>4736337.6539104301</v>
          </cell>
        </row>
        <row r="93">
          <cell r="A93">
            <v>83</v>
          </cell>
          <cell r="B93">
            <v>0.91666666666666696</v>
          </cell>
          <cell r="C93">
            <v>6</v>
          </cell>
          <cell r="D93">
            <v>7</v>
          </cell>
          <cell r="E93">
            <v>9017387.3514340352</v>
          </cell>
          <cell r="F93">
            <v>6874906.4912707079</v>
          </cell>
          <cell r="G93">
            <v>1459779446.9160838</v>
          </cell>
          <cell r="I93">
            <v>83</v>
          </cell>
          <cell r="J93">
            <v>0.91666666666666696</v>
          </cell>
          <cell r="K93">
            <v>6</v>
          </cell>
          <cell r="L93">
            <v>7</v>
          </cell>
          <cell r="M93">
            <v>9384750.0020731911</v>
          </cell>
          <cell r="N93">
            <v>7154985.8283447558</v>
          </cell>
          <cell r="O93">
            <v>1700887625.0251622</v>
          </cell>
          <cell r="AF93">
            <v>85</v>
          </cell>
          <cell r="AG93">
            <v>8.3333333333333037E-2</v>
          </cell>
          <cell r="AH93">
            <v>7</v>
          </cell>
          <cell r="AI93">
            <v>8</v>
          </cell>
          <cell r="AJ93">
            <v>9958252.4235074706</v>
          </cell>
          <cell r="AK93">
            <v>7542760.3702940932</v>
          </cell>
          <cell r="AL93">
            <v>2116756063.384582</v>
          </cell>
          <cell r="AN93">
            <v>85</v>
          </cell>
          <cell r="AO93">
            <v>8.3333333333333037E-2</v>
          </cell>
          <cell r="AP93">
            <v>7</v>
          </cell>
          <cell r="AQ93">
            <v>8</v>
          </cell>
          <cell r="AR93">
            <v>9977225.5678660758</v>
          </cell>
          <cell r="AS93">
            <v>7557131.3538042251</v>
          </cell>
          <cell r="AT93">
            <v>2168854905.0669975</v>
          </cell>
          <cell r="AV93">
            <v>85</v>
          </cell>
          <cell r="AW93">
            <v>0.130102</v>
          </cell>
          <cell r="AX93">
            <v>2290667.8601645487</v>
          </cell>
          <cell r="BA93">
            <v>85</v>
          </cell>
          <cell r="BB93">
            <v>8.9178999999999994E-2</v>
          </cell>
          <cell r="BC93">
            <v>4350321.3987790756</v>
          </cell>
        </row>
        <row r="94">
          <cell r="A94">
            <v>84</v>
          </cell>
          <cell r="B94">
            <v>0</v>
          </cell>
          <cell r="C94">
            <v>7</v>
          </cell>
          <cell r="D94">
            <v>8</v>
          </cell>
          <cell r="E94">
            <v>9006027.8219260573</v>
          </cell>
          <cell r="F94">
            <v>6843840.9680749662</v>
          </cell>
          <cell r="G94">
            <v>1452904540.424813</v>
          </cell>
          <cell r="I94">
            <v>84</v>
          </cell>
          <cell r="J94">
            <v>0</v>
          </cell>
          <cell r="K94">
            <v>7</v>
          </cell>
          <cell r="L94">
            <v>8</v>
          </cell>
          <cell r="M94">
            <v>9377517.1565000452</v>
          </cell>
          <cell r="N94">
            <v>7126142.3308323193</v>
          </cell>
          <cell r="O94">
            <v>1693732639.1968174</v>
          </cell>
          <cell r="AF94">
            <v>86</v>
          </cell>
          <cell r="AG94">
            <v>0.16666666666666696</v>
          </cell>
          <cell r="AH94">
            <v>7</v>
          </cell>
          <cell r="AI94">
            <v>8</v>
          </cell>
          <cell r="AJ94">
            <v>9957917.9809652213</v>
          </cell>
          <cell r="AK94">
            <v>7517895.4174445113</v>
          </cell>
          <cell r="AL94">
            <v>2109213303.0142879</v>
          </cell>
          <cell r="AN94">
            <v>86</v>
          </cell>
          <cell r="AO94">
            <v>0.16666666666666696</v>
          </cell>
          <cell r="AP94">
            <v>7</v>
          </cell>
          <cell r="AQ94">
            <v>8</v>
          </cell>
          <cell r="AR94">
            <v>9977090.8735025357</v>
          </cell>
          <cell r="AS94">
            <v>7532370.3108128803</v>
          </cell>
          <cell r="AT94">
            <v>2161297773.7131934</v>
          </cell>
          <cell r="AV94">
            <v>86</v>
          </cell>
          <cell r="AW94">
            <v>0.13931499999999999</v>
          </cell>
          <cell r="AX94">
            <v>1992647.3902214207</v>
          </cell>
          <cell r="BA94">
            <v>86</v>
          </cell>
          <cell r="BB94">
            <v>9.7467999999999999E-2</v>
          </cell>
          <cell r="BC94">
            <v>3962364.0867573563</v>
          </cell>
        </row>
        <row r="95">
          <cell r="A95">
            <v>85</v>
          </cell>
          <cell r="B95">
            <v>8.3333333333333037E-2</v>
          </cell>
          <cell r="C95">
            <v>7</v>
          </cell>
          <cell r="D95">
            <v>8</v>
          </cell>
          <cell r="E95">
            <v>8994817.9563330151</v>
          </cell>
          <cell r="F95">
            <v>6813018.3423430342</v>
          </cell>
          <cell r="G95">
            <v>1446060699.456738</v>
          </cell>
          <cell r="I95">
            <v>85</v>
          </cell>
          <cell r="J95">
            <v>8.3333333333333037E-2</v>
          </cell>
          <cell r="K95">
            <v>7</v>
          </cell>
          <cell r="L95">
            <v>8</v>
          </cell>
          <cell r="M95">
            <v>9370340.7394489422</v>
          </cell>
          <cell r="N95">
            <v>7097453.6273879288</v>
          </cell>
          <cell r="O95">
            <v>1686606496.8659852</v>
          </cell>
          <cell r="AF95">
            <v>87</v>
          </cell>
          <cell r="AG95">
            <v>0.25</v>
          </cell>
          <cell r="AH95">
            <v>7</v>
          </cell>
          <cell r="AI95">
            <v>8</v>
          </cell>
          <cell r="AJ95">
            <v>9957583.5384229701</v>
          </cell>
          <cell r="AK95">
            <v>7493112.4242618363</v>
          </cell>
          <cell r="AL95">
            <v>2101695407.5968435</v>
          </cell>
          <cell r="AN95">
            <v>87</v>
          </cell>
          <cell r="AO95">
            <v>0.25</v>
          </cell>
          <cell r="AP95">
            <v>7</v>
          </cell>
          <cell r="AQ95">
            <v>8</v>
          </cell>
          <cell r="AR95">
            <v>9976956.1791389957</v>
          </cell>
          <cell r="AS95">
            <v>7507690.3963451115</v>
          </cell>
          <cell r="AT95">
            <v>2153765403.4023805</v>
          </cell>
          <cell r="AV95">
            <v>87</v>
          </cell>
          <cell r="AW95">
            <v>0.14871400000000001</v>
          </cell>
          <cell r="AX95">
            <v>1715041.7190527236</v>
          </cell>
          <cell r="BA95">
            <v>87</v>
          </cell>
          <cell r="BB95">
            <v>0.106452</v>
          </cell>
          <cell r="BC95">
            <v>3576160.3839492905</v>
          </cell>
        </row>
        <row r="96">
          <cell r="A96">
            <v>86</v>
          </cell>
          <cell r="B96">
            <v>0.16666666666666696</v>
          </cell>
          <cell r="C96">
            <v>7</v>
          </cell>
          <cell r="D96">
            <v>8</v>
          </cell>
          <cell r="E96">
            <v>8983608.0907399729</v>
          </cell>
          <cell r="F96">
            <v>6782323.9985096799</v>
          </cell>
          <cell r="G96">
            <v>1439247681.1143949</v>
          </cell>
          <cell r="I96">
            <v>86</v>
          </cell>
          <cell r="J96">
            <v>0.16666666666666696</v>
          </cell>
          <cell r="K96">
            <v>7</v>
          </cell>
          <cell r="L96">
            <v>8</v>
          </cell>
          <cell r="M96">
            <v>9363164.3223978393</v>
          </cell>
          <cell r="N96">
            <v>7068876.2738043386</v>
          </cell>
          <cell r="O96">
            <v>1679509043.2385972</v>
          </cell>
          <cell r="AF96">
            <v>88</v>
          </cell>
          <cell r="AG96">
            <v>0.33333333333333304</v>
          </cell>
          <cell r="AH96">
            <v>7</v>
          </cell>
          <cell r="AI96">
            <v>8</v>
          </cell>
          <cell r="AJ96">
            <v>9957249.095880717</v>
          </cell>
          <cell r="AK96">
            <v>7468411.1206185464</v>
          </cell>
          <cell r="AL96">
            <v>2094202295.1725817</v>
          </cell>
          <cell r="AN96">
            <v>88</v>
          </cell>
          <cell r="AO96">
            <v>0.33333333333333304</v>
          </cell>
          <cell r="AP96">
            <v>7</v>
          </cell>
          <cell r="AQ96">
            <v>8</v>
          </cell>
          <cell r="AR96">
            <v>9976821.4847754557</v>
          </cell>
          <cell r="AS96">
            <v>7483091.3445911501</v>
          </cell>
          <cell r="AT96">
            <v>2146257713.0060353</v>
          </cell>
          <cell r="AV96">
            <v>88</v>
          </cell>
          <cell r="AW96">
            <v>0.15848599999999999</v>
          </cell>
          <cell r="AX96">
            <v>1459991.0048455168</v>
          </cell>
          <cell r="BA96">
            <v>88</v>
          </cell>
          <cell r="BB96">
            <v>0.116226</v>
          </cell>
          <cell r="BC96">
            <v>3195470.9587571207</v>
          </cell>
        </row>
        <row r="97">
          <cell r="A97">
            <v>87</v>
          </cell>
          <cell r="B97">
            <v>0.25</v>
          </cell>
          <cell r="C97">
            <v>7</v>
          </cell>
          <cell r="D97">
            <v>8</v>
          </cell>
          <cell r="E97">
            <v>8972398.2251469307</v>
          </cell>
          <cell r="F97">
            <v>6751757.4275777591</v>
          </cell>
          <cell r="G97">
            <v>1432465357.1158853</v>
          </cell>
          <cell r="I97">
            <v>87</v>
          </cell>
          <cell r="J97">
            <v>0.25</v>
          </cell>
          <cell r="K97">
            <v>7</v>
          </cell>
          <cell r="L97">
            <v>8</v>
          </cell>
          <cell r="M97">
            <v>9355987.9053467382</v>
          </cell>
          <cell r="N97">
            <v>7040409.8488637991</v>
          </cell>
          <cell r="O97">
            <v>1672440166.9647927</v>
          </cell>
          <cell r="AF97">
            <v>89</v>
          </cell>
          <cell r="AG97">
            <v>0.41666666666666696</v>
          </cell>
          <cell r="AH97">
            <v>7</v>
          </cell>
          <cell r="AI97">
            <v>8</v>
          </cell>
          <cell r="AJ97">
            <v>9956914.6533384658</v>
          </cell>
          <cell r="AK97">
            <v>7443791.237277328</v>
          </cell>
          <cell r="AL97">
            <v>2086733884.0519631</v>
          </cell>
          <cell r="AN97">
            <v>89</v>
          </cell>
          <cell r="AO97">
            <v>0.41666666666666696</v>
          </cell>
          <cell r="AP97">
            <v>7</v>
          </cell>
          <cell r="AQ97">
            <v>8</v>
          </cell>
          <cell r="AR97">
            <v>9976686.7904119156</v>
          </cell>
          <cell r="AS97">
            <v>7458572.890612103</v>
          </cell>
          <cell r="AT97">
            <v>2138774621.6614442</v>
          </cell>
          <cell r="AV97">
            <v>89</v>
          </cell>
          <cell r="AW97">
            <v>0.168709</v>
          </cell>
          <cell r="AX97">
            <v>1228602.8704515703</v>
          </cell>
          <cell r="BA97">
            <v>89</v>
          </cell>
          <cell r="BB97">
            <v>0.12689300000000001</v>
          </cell>
          <cell r="BC97">
            <v>2824074.1511046155</v>
          </cell>
        </row>
        <row r="98">
          <cell r="A98">
            <v>88</v>
          </cell>
          <cell r="B98">
            <v>0.33333333333333304</v>
          </cell>
          <cell r="C98">
            <v>7</v>
          </cell>
          <cell r="D98">
            <v>8</v>
          </cell>
          <cell r="E98">
            <v>8961188.3595538884</v>
          </cell>
          <cell r="F98">
            <v>6721318.1225060178</v>
          </cell>
          <cell r="G98">
            <v>1425713599.6883075</v>
          </cell>
          <cell r="I98">
            <v>88</v>
          </cell>
          <cell r="J98">
            <v>0.33333333333333304</v>
          </cell>
          <cell r="K98">
            <v>7</v>
          </cell>
          <cell r="L98">
            <v>8</v>
          </cell>
          <cell r="M98">
            <v>9348811.4882956352</v>
          </cell>
          <cell r="N98">
            <v>7012053.9329118701</v>
          </cell>
          <cell r="O98">
            <v>1665399757.1159289</v>
          </cell>
          <cell r="AF98">
            <v>90</v>
          </cell>
          <cell r="AG98">
            <v>0.5</v>
          </cell>
          <cell r="AH98">
            <v>7</v>
          </cell>
          <cell r="AI98">
            <v>8</v>
          </cell>
          <cell r="AJ98">
            <v>9956580.2107962146</v>
          </cell>
          <cell r="AK98">
            <v>7419252.505888151</v>
          </cell>
          <cell r="AL98">
            <v>2079290092.8146858</v>
          </cell>
          <cell r="AN98">
            <v>90</v>
          </cell>
          <cell r="AO98">
            <v>0.5</v>
          </cell>
          <cell r="AP98">
            <v>7</v>
          </cell>
          <cell r="AQ98">
            <v>8</v>
          </cell>
          <cell r="AR98">
            <v>9976552.0960483756</v>
          </cell>
          <cell r="AS98">
            <v>7434134.770337116</v>
          </cell>
          <cell r="AT98">
            <v>2131316048.7708321</v>
          </cell>
          <cell r="AV98">
            <v>90</v>
          </cell>
          <cell r="AW98">
            <v>0.179452</v>
          </cell>
          <cell r="AX98">
            <v>1021326.5087805563</v>
          </cell>
          <cell r="BA98">
            <v>90</v>
          </cell>
          <cell r="BB98">
            <v>0.13857700000000001</v>
          </cell>
          <cell r="BC98">
            <v>2465718.9098484972</v>
          </cell>
        </row>
        <row r="99">
          <cell r="A99">
            <v>89</v>
          </cell>
          <cell r="B99">
            <v>0.41666666666666696</v>
          </cell>
          <cell r="C99">
            <v>7</v>
          </cell>
          <cell r="D99">
            <v>8</v>
          </cell>
          <cell r="E99">
            <v>8949978.4939608462</v>
          </cell>
          <cell r="F99">
            <v>6691005.5782017363</v>
          </cell>
          <cell r="G99">
            <v>1418992281.5658016</v>
          </cell>
          <cell r="I99">
            <v>89</v>
          </cell>
          <cell r="J99">
            <v>0.41666666666666696</v>
          </cell>
          <cell r="K99">
            <v>7</v>
          </cell>
          <cell r="L99">
            <v>8</v>
          </cell>
          <cell r="M99">
            <v>9341635.0712445322</v>
          </cell>
          <cell r="N99">
            <v>6983808.1078517037</v>
          </cell>
          <cell r="O99">
            <v>1658387703.183017</v>
          </cell>
          <cell r="AF99">
            <v>91</v>
          </cell>
          <cell r="AG99">
            <v>0.58333333333333304</v>
          </cell>
          <cell r="AH99">
            <v>7</v>
          </cell>
          <cell r="AI99">
            <v>8</v>
          </cell>
          <cell r="AJ99">
            <v>9956245.7682539634</v>
          </cell>
          <cell r="AK99">
            <v>7394794.6589853391</v>
          </cell>
          <cell r="AL99">
            <v>2071870840.3087976</v>
          </cell>
          <cell r="AN99">
            <v>91</v>
          </cell>
          <cell r="AO99">
            <v>0.58333333333333304</v>
          </cell>
          <cell r="AP99">
            <v>7</v>
          </cell>
          <cell r="AQ99">
            <v>8</v>
          </cell>
          <cell r="AR99">
            <v>9976417.4016848356</v>
          </cell>
          <cell r="AS99">
            <v>7409776.72056052</v>
          </cell>
          <cell r="AT99">
            <v>2123881914.000495</v>
          </cell>
          <cell r="AV99">
            <v>91</v>
          </cell>
          <cell r="AW99">
            <v>0.19048899999999999</v>
          </cell>
          <cell r="AX99">
            <v>838047.4241268679</v>
          </cell>
          <cell r="BA99">
            <v>91</v>
          </cell>
          <cell r="BB99">
            <v>0.15119199999999999</v>
          </cell>
          <cell r="BC99">
            <v>2124026.9804784223</v>
          </cell>
        </row>
        <row r="100">
          <cell r="A100">
            <v>90</v>
          </cell>
          <cell r="B100">
            <v>0.5</v>
          </cell>
          <cell r="C100">
            <v>7</v>
          </cell>
          <cell r="D100">
            <v>8</v>
          </cell>
          <cell r="E100">
            <v>8938768.628367804</v>
          </cell>
          <cell r="F100">
            <v>6660819.2915134234</v>
          </cell>
          <cell r="G100">
            <v>1412301275.9875998</v>
          </cell>
          <cell r="I100">
            <v>90</v>
          </cell>
          <cell r="J100">
            <v>0.5</v>
          </cell>
          <cell r="K100">
            <v>7</v>
          </cell>
          <cell r="L100">
            <v>8</v>
          </cell>
          <cell r="M100">
            <v>9334458.6541934311</v>
          </cell>
          <cell r="N100">
            <v>6955671.9571383577</v>
          </cell>
          <cell r="O100">
            <v>1651403895.0751653</v>
          </cell>
          <cell r="AF100">
            <v>92</v>
          </cell>
          <cell r="AG100">
            <v>0.66666666666666696</v>
          </cell>
          <cell r="AH100">
            <v>7</v>
          </cell>
          <cell r="AI100">
            <v>8</v>
          </cell>
          <cell r="AJ100">
            <v>9955911.3257117122</v>
          </cell>
          <cell r="AK100">
            <v>7370417.4299846645</v>
          </cell>
          <cell r="AL100">
            <v>2064476045.6498122</v>
          </cell>
          <cell r="AN100">
            <v>92</v>
          </cell>
          <cell r="AO100">
            <v>0.66666666666666696</v>
          </cell>
          <cell r="AP100">
            <v>7</v>
          </cell>
          <cell r="AQ100">
            <v>8</v>
          </cell>
          <cell r="AR100">
            <v>9976282.7073212955</v>
          </cell>
          <cell r="AS100">
            <v>7385498.4789390061</v>
          </cell>
          <cell r="AT100">
            <v>2116472137.2799344</v>
          </cell>
          <cell r="AV100">
            <v>92</v>
          </cell>
          <cell r="AW100">
            <v>0.201681</v>
          </cell>
          <cell r="AX100">
            <v>678408.60835236497</v>
          </cell>
          <cell r="BA100">
            <v>92</v>
          </cell>
          <cell r="BB100">
            <v>0.165077</v>
          </cell>
          <cell r="BC100">
            <v>1802891.0932459286</v>
          </cell>
        </row>
        <row r="101">
          <cell r="A101">
            <v>91</v>
          </cell>
          <cell r="B101">
            <v>0.58333333333333304</v>
          </cell>
          <cell r="C101">
            <v>7</v>
          </cell>
          <cell r="D101">
            <v>8</v>
          </cell>
          <cell r="E101">
            <v>8927558.7627747618</v>
          </cell>
          <cell r="F101">
            <v>6630758.7612235202</v>
          </cell>
          <cell r="G101">
            <v>1405640456.6960864</v>
          </cell>
          <cell r="I101">
            <v>91</v>
          </cell>
          <cell r="J101">
            <v>0.58333333333333304</v>
          </cell>
          <cell r="K101">
            <v>7</v>
          </cell>
          <cell r="L101">
            <v>8</v>
          </cell>
          <cell r="M101">
            <v>9327282.2371423282</v>
          </cell>
          <cell r="N101">
            <v>6927645.0657731034</v>
          </cell>
          <cell r="O101">
            <v>1644448223.118027</v>
          </cell>
          <cell r="AF101">
            <v>93</v>
          </cell>
          <cell r="AG101">
            <v>0.75</v>
          </cell>
          <cell r="AH101">
            <v>7</v>
          </cell>
          <cell r="AI101">
            <v>8</v>
          </cell>
          <cell r="AJ101">
            <v>9955576.8831694592</v>
          </cell>
          <cell r="AK101">
            <v>7346120.5531804282</v>
          </cell>
          <cell r="AL101">
            <v>2057105628.2198277</v>
          </cell>
          <cell r="AN101">
            <v>93</v>
          </cell>
          <cell r="AO101">
            <v>0.75</v>
          </cell>
          <cell r="AP101">
            <v>7</v>
          </cell>
          <cell r="AQ101">
            <v>8</v>
          </cell>
          <cell r="AR101">
            <v>9976148.0129577555</v>
          </cell>
          <cell r="AS101">
            <v>7361299.7839887831</v>
          </cell>
          <cell r="AT101">
            <v>2109086638.8009953</v>
          </cell>
          <cell r="AV101">
            <v>93</v>
          </cell>
          <cell r="AW101">
            <v>0.21298600000000001</v>
          </cell>
          <cell r="AX101">
            <v>541586.48181125161</v>
          </cell>
          <cell r="BA101">
            <v>93</v>
          </cell>
          <cell r="BB101">
            <v>0.18040100000000001</v>
          </cell>
          <cell r="BC101">
            <v>1505275.2402461704</v>
          </cell>
        </row>
        <row r="102">
          <cell r="A102">
            <v>92</v>
          </cell>
          <cell r="B102">
            <v>0.66666666666666696</v>
          </cell>
          <cell r="C102">
            <v>7</v>
          </cell>
          <cell r="D102">
            <v>8</v>
          </cell>
          <cell r="E102">
            <v>8916348.8971817195</v>
          </cell>
          <cell r="F102">
            <v>6600823.4880411411</v>
          </cell>
          <cell r="G102">
            <v>1399009697.9348629</v>
          </cell>
          <cell r="I102">
            <v>92</v>
          </cell>
          <cell r="J102">
            <v>0.66666666666666696</v>
          </cell>
          <cell r="K102">
            <v>7</v>
          </cell>
          <cell r="L102">
            <v>8</v>
          </cell>
          <cell r="M102">
            <v>9320105.8200912252</v>
          </cell>
          <cell r="N102">
            <v>6899727.020297789</v>
          </cell>
          <cell r="O102">
            <v>1637520578.052254</v>
          </cell>
          <cell r="AF102">
            <v>94</v>
          </cell>
          <cell r="AG102">
            <v>0.83333333333333304</v>
          </cell>
          <cell r="AH102">
            <v>7</v>
          </cell>
          <cell r="AI102">
            <v>8</v>
          </cell>
          <cell r="AJ102">
            <v>9955242.440627208</v>
          </cell>
          <cell r="AK102">
            <v>7321903.7637425875</v>
          </cell>
          <cell r="AL102">
            <v>2049759507.6666472</v>
          </cell>
          <cell r="AN102">
            <v>94</v>
          </cell>
          <cell r="AO102">
            <v>0.83333333333333304</v>
          </cell>
          <cell r="AP102">
            <v>7</v>
          </cell>
          <cell r="AQ102">
            <v>8</v>
          </cell>
          <cell r="AR102">
            <v>9976013.3185942154</v>
          </cell>
          <cell r="AS102">
            <v>7337180.3750827815</v>
          </cell>
          <cell r="AT102">
            <v>2101725339.0170066</v>
          </cell>
          <cell r="AV102">
            <v>94</v>
          </cell>
          <cell r="AW102">
            <v>0.22653499999999999</v>
          </cell>
          <cell r="AX102">
            <v>426236.14339620038</v>
          </cell>
          <cell r="BA102">
            <v>94</v>
          </cell>
          <cell r="BB102">
            <v>0.197349</v>
          </cell>
          <cell r="BC102">
            <v>1233722.081630521</v>
          </cell>
        </row>
        <row r="103">
          <cell r="A103">
            <v>93</v>
          </cell>
          <cell r="B103">
            <v>0.75</v>
          </cell>
          <cell r="C103">
            <v>7</v>
          </cell>
          <cell r="D103">
            <v>8</v>
          </cell>
          <cell r="E103">
            <v>8905139.0315886792</v>
          </cell>
          <cell r="F103">
            <v>6571012.9745948277</v>
          </cell>
          <cell r="G103">
            <v>1392408874.4468217</v>
          </cell>
          <cell r="I103">
            <v>93</v>
          </cell>
          <cell r="J103">
            <v>0.75</v>
          </cell>
          <cell r="K103">
            <v>7</v>
          </cell>
          <cell r="L103">
            <v>8</v>
          </cell>
          <cell r="M103">
            <v>9312929.4030401222</v>
          </cell>
          <cell r="N103">
            <v>6871917.4087891849</v>
          </cell>
          <cell r="O103">
            <v>1630620851.0319562</v>
          </cell>
          <cell r="AF103">
            <v>95</v>
          </cell>
          <cell r="AG103">
            <v>0.91666666666666696</v>
          </cell>
          <cell r="AH103">
            <v>7</v>
          </cell>
          <cell r="AI103">
            <v>8</v>
          </cell>
          <cell r="AJ103">
            <v>9954907.9980849586</v>
          </cell>
          <cell r="AK103">
            <v>7297766.7977138478</v>
          </cell>
          <cell r="AL103">
            <v>2042437603.9029045</v>
          </cell>
          <cell r="AN103">
            <v>95</v>
          </cell>
          <cell r="AO103">
            <v>0.91666666666666696</v>
          </cell>
          <cell r="AP103">
            <v>7</v>
          </cell>
          <cell r="AQ103">
            <v>8</v>
          </cell>
          <cell r="AR103">
            <v>9975878.6242306754</v>
          </cell>
          <cell r="AS103">
            <v>7313139.9924478354</v>
          </cell>
          <cell r="AT103">
            <v>2094388158.6419239</v>
          </cell>
          <cell r="AV103">
            <v>95</v>
          </cell>
          <cell r="AW103">
            <v>0.24116399999999999</v>
          </cell>
          <cell r="AX103">
            <v>329678.73865194217</v>
          </cell>
          <cell r="BA103">
            <v>95</v>
          </cell>
          <cell r="BB103">
            <v>0.21612899999999999</v>
          </cell>
          <cell r="BC103">
            <v>990248.26254281926</v>
          </cell>
        </row>
        <row r="104">
          <cell r="A104">
            <v>94</v>
          </cell>
          <cell r="B104">
            <v>0.83333333333333304</v>
          </cell>
          <cell r="C104">
            <v>7</v>
          </cell>
          <cell r="D104">
            <v>8</v>
          </cell>
          <cell r="E104">
            <v>8893929.165995637</v>
          </cell>
          <cell r="F104">
            <v>6541326.7254253486</v>
          </cell>
          <cell r="G104">
            <v>1385837861.4722269</v>
          </cell>
          <cell r="I104">
            <v>94</v>
          </cell>
          <cell r="J104">
            <v>0.83333333333333304</v>
          </cell>
          <cell r="K104">
            <v>7</v>
          </cell>
          <cell r="L104">
            <v>8</v>
          </cell>
          <cell r="M104">
            <v>9305752.9859890193</v>
          </cell>
          <cell r="N104">
            <v>6844215.820853387</v>
          </cell>
          <cell r="O104">
            <v>1623748933.623167</v>
          </cell>
          <cell r="AF104">
            <v>96</v>
          </cell>
          <cell r="AG104">
            <v>0</v>
          </cell>
          <cell r="AH104">
            <v>8</v>
          </cell>
          <cell r="AI104">
            <v>9</v>
          </cell>
          <cell r="AJ104">
            <v>9954573.5555427056</v>
          </cell>
          <cell r="AK104">
            <v>7273709.3920067977</v>
          </cell>
          <cell r="AL104">
            <v>2035139837.1051908</v>
          </cell>
          <cell r="AN104">
            <v>96</v>
          </cell>
          <cell r="AO104">
            <v>0</v>
          </cell>
          <cell r="AP104">
            <v>8</v>
          </cell>
          <cell r="AQ104">
            <v>9</v>
          </cell>
          <cell r="AR104">
            <v>9975743.9298671354</v>
          </cell>
          <cell r="AS104">
            <v>7289178.3771618837</v>
          </cell>
          <cell r="AT104">
            <v>2087075018.6494761</v>
          </cell>
          <cell r="AV104">
            <v>96</v>
          </cell>
          <cell r="AW104">
            <v>0.25620399999999999</v>
          </cell>
          <cell r="AX104">
            <v>250172.09532368521</v>
          </cell>
          <cell r="BA104">
            <v>96</v>
          </cell>
          <cell r="BB104">
            <v>0.23696999999999999</v>
          </cell>
          <cell r="BC104">
            <v>776226.89580770221</v>
          </cell>
        </row>
        <row r="105">
          <cell r="A105">
            <v>95</v>
          </cell>
          <cell r="B105">
            <v>0.91666666666666696</v>
          </cell>
          <cell r="C105">
            <v>7</v>
          </cell>
          <cell r="D105">
            <v>8</v>
          </cell>
          <cell r="E105">
            <v>8882719.3004025947</v>
          </cell>
          <cell r="F105">
            <v>6511764.2469785092</v>
          </cell>
          <cell r="G105">
            <v>1379296534.7468016</v>
          </cell>
          <cell r="I105">
            <v>95</v>
          </cell>
          <cell r="J105">
            <v>0.91666666666666696</v>
          </cell>
          <cell r="K105">
            <v>7</v>
          </cell>
          <cell r="L105">
            <v>8</v>
          </cell>
          <cell r="M105">
            <v>9298576.5689379182</v>
          </cell>
          <cell r="N105">
            <v>6816621.8476202097</v>
          </cell>
          <cell r="O105">
            <v>1616904717.8023136</v>
          </cell>
          <cell r="AF105">
            <v>97</v>
          </cell>
          <cell r="AG105">
            <v>8.3333333333333925E-2</v>
          </cell>
          <cell r="AH105">
            <v>8</v>
          </cell>
          <cell r="AI105">
            <v>9</v>
          </cell>
          <cell r="AJ105">
            <v>9954248.3728065584</v>
          </cell>
          <cell r="AK105">
            <v>7249738.0283726556</v>
          </cell>
          <cell r="AL105">
            <v>2027866127.7131839</v>
          </cell>
          <cell r="AN105">
            <v>97</v>
          </cell>
          <cell r="AO105">
            <v>8.3333333333333925E-2</v>
          </cell>
          <cell r="AP105">
            <v>8</v>
          </cell>
          <cell r="AQ105">
            <v>9</v>
          </cell>
          <cell r="AR105">
            <v>9975625.0522519704</v>
          </cell>
          <cell r="AS105">
            <v>7265306.7905826792</v>
          </cell>
          <cell r="AT105">
            <v>2079785840.2723141</v>
          </cell>
          <cell r="AV105">
            <v>97</v>
          </cell>
          <cell r="AW105">
            <v>0.27248</v>
          </cell>
          <cell r="AX105">
            <v>186077.00381337578</v>
          </cell>
          <cell r="BA105">
            <v>97</v>
          </cell>
          <cell r="BB105">
            <v>0.25805899999999998</v>
          </cell>
          <cell r="BC105">
            <v>592284.40830815106</v>
          </cell>
        </row>
        <row r="106">
          <cell r="A106">
            <v>96</v>
          </cell>
          <cell r="B106">
            <v>0</v>
          </cell>
          <cell r="C106">
            <v>8</v>
          </cell>
          <cell r="D106">
            <v>9</v>
          </cell>
          <cell r="E106">
            <v>8871509.4348095525</v>
          </cell>
          <cell r="F106">
            <v>6482325.0475979997</v>
          </cell>
          <cell r="G106">
            <v>1372784770.4998231</v>
          </cell>
          <cell r="I106">
            <v>96</v>
          </cell>
          <cell r="J106">
            <v>0</v>
          </cell>
          <cell r="K106">
            <v>8</v>
          </cell>
          <cell r="L106">
            <v>9</v>
          </cell>
          <cell r="M106">
            <v>9291400.1518868152</v>
          </cell>
          <cell r="N106">
            <v>6789135.0817376133</v>
          </cell>
          <cell r="O106">
            <v>1610088095.9546933</v>
          </cell>
          <cell r="AF106">
            <v>98</v>
          </cell>
          <cell r="AG106">
            <v>0.16666666666666607</v>
          </cell>
          <cell r="AH106">
            <v>8</v>
          </cell>
          <cell r="AI106">
            <v>9</v>
          </cell>
          <cell r="AJ106">
            <v>9953923.1900704112</v>
          </cell>
          <cell r="AK106">
            <v>7225845.65747164</v>
          </cell>
          <cell r="AL106">
            <v>2020616389.6848111</v>
          </cell>
          <cell r="AN106">
            <v>98</v>
          </cell>
          <cell r="AO106">
            <v>0.16666666666666607</v>
          </cell>
          <cell r="AP106">
            <v>8</v>
          </cell>
          <cell r="AQ106">
            <v>9</v>
          </cell>
          <cell r="AR106">
            <v>9975506.1746368073</v>
          </cell>
          <cell r="AS106">
            <v>7241513.3808733989</v>
          </cell>
          <cell r="AT106">
            <v>2072520533.4817314</v>
          </cell>
          <cell r="AV106">
            <v>98</v>
          </cell>
          <cell r="AW106">
            <v>0.290163</v>
          </cell>
          <cell r="AX106">
            <v>135374.74181430714</v>
          </cell>
          <cell r="BA106">
            <v>98</v>
          </cell>
          <cell r="BB106">
            <v>0.28023700000000001</v>
          </cell>
          <cell r="BC106">
            <v>439440.08618455788</v>
          </cell>
        </row>
        <row r="107">
          <cell r="A107">
            <v>97</v>
          </cell>
          <cell r="B107">
            <v>8.3333333333333925E-2</v>
          </cell>
          <cell r="C107">
            <v>8</v>
          </cell>
          <cell r="D107">
            <v>9</v>
          </cell>
          <cell r="E107">
            <v>8860446.1743861362</v>
          </cell>
          <cell r="F107">
            <v>6453115.4109313367</v>
          </cell>
          <cell r="G107">
            <v>1366302445.4522252</v>
          </cell>
          <cell r="I107">
            <v>97</v>
          </cell>
          <cell r="J107">
            <v>8.3333333333333925E-2</v>
          </cell>
          <cell r="K107">
            <v>8</v>
          </cell>
          <cell r="L107">
            <v>9</v>
          </cell>
          <cell r="M107">
            <v>9284279.0567708518</v>
          </cell>
          <cell r="N107">
            <v>6761795.4086590754</v>
          </cell>
          <cell r="O107">
            <v>1603298960.8729558</v>
          </cell>
          <cell r="AF107">
            <v>99</v>
          </cell>
          <cell r="AG107">
            <v>0.25</v>
          </cell>
          <cell r="AH107">
            <v>8</v>
          </cell>
          <cell r="AI107">
            <v>9</v>
          </cell>
          <cell r="AJ107">
            <v>9953598.0073342621</v>
          </cell>
          <cell r="AK107">
            <v>7202032.0190242426</v>
          </cell>
          <cell r="AL107">
            <v>2013390544.0273395</v>
          </cell>
          <cell r="AN107">
            <v>99</v>
          </cell>
          <cell r="AO107">
            <v>0.25</v>
          </cell>
          <cell r="AP107">
            <v>8</v>
          </cell>
          <cell r="AQ107">
            <v>9</v>
          </cell>
          <cell r="AR107">
            <v>9975387.2970216423</v>
          </cell>
          <cell r="AS107">
            <v>7217797.8920165692</v>
          </cell>
          <cell r="AT107">
            <v>2065279020.100858</v>
          </cell>
          <cell r="AV107">
            <v>99</v>
          </cell>
          <cell r="AW107">
            <v>0.30912499999999998</v>
          </cell>
          <cell r="AX107">
            <v>96094.000605242341</v>
          </cell>
          <cell r="BA107">
            <v>99</v>
          </cell>
          <cell r="BB107">
            <v>0.30467899999999998</v>
          </cell>
          <cell r="BC107">
            <v>316292.71475245588</v>
          </cell>
        </row>
        <row r="108">
          <cell r="A108">
            <v>98</v>
          </cell>
          <cell r="B108">
            <v>0.16666666666666607</v>
          </cell>
          <cell r="C108">
            <v>8</v>
          </cell>
          <cell r="D108">
            <v>9</v>
          </cell>
          <cell r="E108">
            <v>8849382.91396272</v>
          </cell>
          <cell r="F108">
            <v>6424027.3788679829</v>
          </cell>
          <cell r="G108">
            <v>1359849330.0412939</v>
          </cell>
          <cell r="I108">
            <v>98</v>
          </cell>
          <cell r="J108">
            <v>0.16666666666666607</v>
          </cell>
          <cell r="K108">
            <v>8</v>
          </cell>
          <cell r="L108">
            <v>9</v>
          </cell>
          <cell r="M108">
            <v>9277157.9616548885</v>
          </cell>
          <cell r="N108">
            <v>6734561.869813689</v>
          </cell>
          <cell r="O108">
            <v>1596537165.4642968</v>
          </cell>
          <cell r="AF108">
            <v>100</v>
          </cell>
          <cell r="AG108">
            <v>0.33333333333333393</v>
          </cell>
          <cell r="AH108">
            <v>8</v>
          </cell>
          <cell r="AI108">
            <v>9</v>
          </cell>
          <cell r="AJ108">
            <v>9953272.8245981149</v>
          </cell>
          <cell r="AK108">
            <v>7178296.8536084993</v>
          </cell>
          <cell r="AL108">
            <v>2006188512.0083153</v>
          </cell>
          <cell r="AN108">
            <v>100</v>
          </cell>
          <cell r="AO108">
            <v>0.33333333333333393</v>
          </cell>
          <cell r="AP108">
            <v>8</v>
          </cell>
          <cell r="AQ108">
            <v>9</v>
          </cell>
          <cell r="AR108">
            <v>9975268.4194064792</v>
          </cell>
          <cell r="AS108">
            <v>7194160.068833136</v>
          </cell>
          <cell r="AT108">
            <v>2058061222.2088413</v>
          </cell>
          <cell r="AV108">
            <v>100</v>
          </cell>
          <cell r="AW108">
            <v>0.32982499999999998</v>
          </cell>
          <cell r="AX108">
            <v>66388.942668146803</v>
          </cell>
          <cell r="BA108">
            <v>100</v>
          </cell>
          <cell r="BB108">
            <v>0.33162999999999998</v>
          </cell>
          <cell r="BC108">
            <v>219924.96671439239</v>
          </cell>
        </row>
        <row r="109">
          <cell r="A109">
            <v>99</v>
          </cell>
          <cell r="B109">
            <v>0.25</v>
          </cell>
          <cell r="C109">
            <v>8</v>
          </cell>
          <cell r="D109">
            <v>9</v>
          </cell>
          <cell r="E109">
            <v>8838319.6535393037</v>
          </cell>
          <cell r="F109">
            <v>6395060.4688132135</v>
          </cell>
          <cell r="G109">
            <v>1353425302.662426</v>
          </cell>
          <cell r="I109">
            <v>99</v>
          </cell>
          <cell r="J109">
            <v>0.25</v>
          </cell>
          <cell r="K109">
            <v>8</v>
          </cell>
          <cell r="L109">
            <v>9</v>
          </cell>
          <cell r="M109">
            <v>9270036.8665389251</v>
          </cell>
          <cell r="N109">
            <v>6707434.0636576265</v>
          </cell>
          <cell r="O109">
            <v>1589802603.5944831</v>
          </cell>
          <cell r="AF109">
            <v>101</v>
          </cell>
          <cell r="AG109">
            <v>0.41666666666666607</v>
          </cell>
          <cell r="AH109">
            <v>8</v>
          </cell>
          <cell r="AI109">
            <v>9</v>
          </cell>
          <cell r="AJ109">
            <v>9952947.6418619677</v>
          </cell>
          <cell r="AK109">
            <v>7154639.9026571466</v>
          </cell>
          <cell r="AL109">
            <v>1999010215.1547067</v>
          </cell>
          <cell r="AN109">
            <v>101</v>
          </cell>
          <cell r="AO109">
            <v>0.41666666666666607</v>
          </cell>
          <cell r="AP109">
            <v>8</v>
          </cell>
          <cell r="AQ109">
            <v>9</v>
          </cell>
          <cell r="AR109">
            <v>9975149.5417913143</v>
          </cell>
          <cell r="AS109">
            <v>7170599.656979695</v>
          </cell>
          <cell r="AT109">
            <v>2050867062.1400082</v>
          </cell>
          <cell r="AV109">
            <v>101</v>
          </cell>
          <cell r="AW109">
            <v>0.35245500000000002</v>
          </cell>
          <cell r="AX109">
            <v>44492.209652625279</v>
          </cell>
          <cell r="BA109">
            <v>101</v>
          </cell>
          <cell r="BB109">
            <v>0.36136099999999999</v>
          </cell>
          <cell r="BC109">
            <v>146991.25000289845</v>
          </cell>
        </row>
        <row r="110">
          <cell r="A110">
            <v>100</v>
          </cell>
          <cell r="B110">
            <v>0.33333333333333393</v>
          </cell>
          <cell r="C110">
            <v>8</v>
          </cell>
          <cell r="D110">
            <v>9</v>
          </cell>
          <cell r="E110">
            <v>8827256.3931158856</v>
          </cell>
          <cell r="F110">
            <v>6366214.2000269899</v>
          </cell>
          <cell r="G110">
            <v>1347030242.1936128</v>
          </cell>
          <cell r="I110">
            <v>100</v>
          </cell>
          <cell r="J110">
            <v>0.33333333333333393</v>
          </cell>
          <cell r="K110">
            <v>8</v>
          </cell>
          <cell r="L110">
            <v>9</v>
          </cell>
          <cell r="M110">
            <v>9262915.7714229617</v>
          </cell>
          <cell r="N110">
            <v>6680411.5901375124</v>
          </cell>
          <cell r="O110">
            <v>1583095169.5308256</v>
          </cell>
          <cell r="AF110">
            <v>102</v>
          </cell>
          <cell r="AG110">
            <v>0.5</v>
          </cell>
          <cell r="AH110">
            <v>8</v>
          </cell>
          <cell r="AI110">
            <v>9</v>
          </cell>
          <cell r="AJ110">
            <v>9952622.4591258205</v>
          </cell>
          <cell r="AK110">
            <v>7131060.9084548196</v>
          </cell>
          <cell r="AL110">
            <v>1991855575.2520497</v>
          </cell>
          <cell r="AN110">
            <v>102</v>
          </cell>
          <cell r="AO110">
            <v>0.5</v>
          </cell>
          <cell r="AP110">
            <v>8</v>
          </cell>
          <cell r="AQ110">
            <v>9</v>
          </cell>
          <cell r="AR110">
            <v>9975030.6641761512</v>
          </cell>
          <cell r="AS110">
            <v>7147116.4029457746</v>
          </cell>
          <cell r="AT110">
            <v>2043696462.4830284</v>
          </cell>
          <cell r="AV110">
            <v>102</v>
          </cell>
          <cell r="AW110">
            <v>0.37722</v>
          </cell>
          <cell r="AX110">
            <v>28810.707899509238</v>
          </cell>
          <cell r="BA110">
            <v>102</v>
          </cell>
          <cell r="BB110">
            <v>0.39416699999999999</v>
          </cell>
          <cell r="BC110">
            <v>93874.344910601052</v>
          </cell>
        </row>
        <row r="111">
          <cell r="A111">
            <v>101</v>
          </cell>
          <cell r="B111">
            <v>0.41666666666666607</v>
          </cell>
          <cell r="C111">
            <v>8</v>
          </cell>
          <cell r="D111">
            <v>9</v>
          </cell>
          <cell r="E111">
            <v>8816193.1326924693</v>
          </cell>
          <cell r="F111">
            <v>6337488.0936169839</v>
          </cell>
          <cell r="G111">
            <v>1340664027.9935858</v>
          </cell>
          <cell r="I111">
            <v>101</v>
          </cell>
          <cell r="J111">
            <v>0.41666666666666607</v>
          </cell>
          <cell r="K111">
            <v>8</v>
          </cell>
          <cell r="L111">
            <v>9</v>
          </cell>
          <cell r="M111">
            <v>9255794.6763069984</v>
          </cell>
          <cell r="N111">
            <v>6653494.0506849736</v>
          </cell>
          <cell r="O111">
            <v>1576414757.9406881</v>
          </cell>
          <cell r="AF111">
            <v>103</v>
          </cell>
          <cell r="AG111">
            <v>0.58333333333333393</v>
          </cell>
          <cell r="AH111">
            <v>8</v>
          </cell>
          <cell r="AI111">
            <v>9</v>
          </cell>
          <cell r="AJ111">
            <v>9952297.2763896734</v>
          </cell>
          <cell r="AK111">
            <v>7107559.6141352411</v>
          </cell>
          <cell r="AL111">
            <v>1984724514.3435948</v>
          </cell>
          <cell r="AN111">
            <v>103</v>
          </cell>
          <cell r="AO111">
            <v>0.58333333333333393</v>
          </cell>
          <cell r="AP111">
            <v>8</v>
          </cell>
          <cell r="AQ111">
            <v>9</v>
          </cell>
          <cell r="AR111">
            <v>9974911.7865609862</v>
          </cell>
          <cell r="AS111">
            <v>7123710.0540510975</v>
          </cell>
          <cell r="AT111">
            <v>2036549346.0800827</v>
          </cell>
          <cell r="AV111">
            <v>103</v>
          </cell>
          <cell r="AW111">
            <v>0.40620499999999998</v>
          </cell>
          <cell r="AX111">
            <v>17942.732665656364</v>
          </cell>
          <cell r="BA111">
            <v>103</v>
          </cell>
          <cell r="BB111">
            <v>0.43036600000000003</v>
          </cell>
          <cell r="BC111">
            <v>56872.176000224172</v>
          </cell>
        </row>
        <row r="112">
          <cell r="A112">
            <v>102</v>
          </cell>
          <cell r="B112">
            <v>0.5</v>
          </cell>
          <cell r="C112">
            <v>8</v>
          </cell>
          <cell r="D112">
            <v>9</v>
          </cell>
          <cell r="E112">
            <v>8805129.872269053</v>
          </cell>
          <cell r="F112">
            <v>6308881.6725316346</v>
          </cell>
          <cell r="G112">
            <v>1334326539.8999689</v>
          </cell>
          <cell r="I112">
            <v>102</v>
          </cell>
          <cell r="J112">
            <v>0.5</v>
          </cell>
          <cell r="K112">
            <v>8</v>
          </cell>
          <cell r="L112">
            <v>9</v>
          </cell>
          <cell r="M112">
            <v>9248673.581191035</v>
          </cell>
          <cell r="N112">
            <v>6626681.0482112002</v>
          </cell>
          <cell r="O112">
            <v>1569761263.8900032</v>
          </cell>
          <cell r="AF112">
            <v>104</v>
          </cell>
          <cell r="AG112">
            <v>0.66666666666666607</v>
          </cell>
          <cell r="AH112">
            <v>8</v>
          </cell>
          <cell r="AI112">
            <v>9</v>
          </cell>
          <cell r="AJ112">
            <v>9951972.0936535243</v>
          </cell>
          <cell r="AK112">
            <v>7084135.7636784269</v>
          </cell>
          <cell r="AL112">
            <v>1977616954.7294595</v>
          </cell>
          <cell r="AN112">
            <v>104</v>
          </cell>
          <cell r="AO112">
            <v>0.66666666666666607</v>
          </cell>
          <cell r="AP112">
            <v>8</v>
          </cell>
          <cell r="AQ112">
            <v>9</v>
          </cell>
          <cell r="AR112">
            <v>9974792.9089458212</v>
          </cell>
          <cell r="AS112">
            <v>7100380.3584428709</v>
          </cell>
          <cell r="AT112">
            <v>2029425636.0260315</v>
          </cell>
          <cell r="AV112">
            <v>104</v>
          </cell>
          <cell r="AW112">
            <v>0.44149699999999997</v>
          </cell>
          <cell r="AX112">
            <v>10654.304943203422</v>
          </cell>
          <cell r="BA112">
            <v>104</v>
          </cell>
          <cell r="BB112">
            <v>0.471522</v>
          </cell>
          <cell r="BC112">
            <v>32396.325103711693</v>
          </cell>
        </row>
        <row r="113">
          <cell r="A113">
            <v>103</v>
          </cell>
          <cell r="B113">
            <v>0.58333333333333393</v>
          </cell>
          <cell r="C113">
            <v>8</v>
          </cell>
          <cell r="D113">
            <v>9</v>
          </cell>
          <cell r="E113">
            <v>8794066.6118456367</v>
          </cell>
          <cell r="F113">
            <v>6280394.4615532486</v>
          </cell>
          <cell r="G113">
            <v>1328017658.2274373</v>
          </cell>
          <cell r="I113">
            <v>103</v>
          </cell>
          <cell r="J113">
            <v>0.58333333333333393</v>
          </cell>
          <cell r="K113">
            <v>8</v>
          </cell>
          <cell r="L113">
            <v>9</v>
          </cell>
          <cell r="M113">
            <v>9241552.4860750716</v>
          </cell>
          <cell r="N113">
            <v>6599972.1871015467</v>
          </cell>
          <cell r="O113">
            <v>1563134582.8417921</v>
          </cell>
          <cell r="AF113">
            <v>105</v>
          </cell>
          <cell r="AG113">
            <v>0.75</v>
          </cell>
          <cell r="AH113">
            <v>8</v>
          </cell>
          <cell r="AI113">
            <v>9</v>
          </cell>
          <cell r="AJ113">
            <v>9951646.9109173771</v>
          </cell>
          <cell r="AK113">
            <v>7060789.1019078931</v>
          </cell>
          <cell r="AL113">
            <v>1970532818.9657812</v>
          </cell>
          <cell r="AN113">
            <v>105</v>
          </cell>
          <cell r="AO113">
            <v>0.75</v>
          </cell>
          <cell r="AP113">
            <v>8</v>
          </cell>
          <cell r="AQ113">
            <v>9</v>
          </cell>
          <cell r="AR113">
            <v>9974674.0313306581</v>
          </cell>
          <cell r="AS113">
            <v>7077127.0650930665</v>
          </cell>
          <cell r="AT113">
            <v>2022325255.6675887</v>
          </cell>
          <cell r="AV113">
            <v>105</v>
          </cell>
          <cell r="AW113">
            <v>0.485182</v>
          </cell>
          <cell r="AX113">
            <v>5950.4612736939407</v>
          </cell>
          <cell r="BA113">
            <v>105</v>
          </cell>
          <cell r="BB113">
            <v>0.51919599999999999</v>
          </cell>
          <cell r="BC113">
            <v>17120.74509815935</v>
          </cell>
        </row>
        <row r="114">
          <cell r="A114">
            <v>104</v>
          </cell>
          <cell r="B114">
            <v>0.66666666666666607</v>
          </cell>
          <cell r="C114">
            <v>8</v>
          </cell>
          <cell r="D114">
            <v>9</v>
          </cell>
          <cell r="E114">
            <v>8783003.3514222205</v>
          </cell>
          <cell r="F114">
            <v>6252025.9872910986</v>
          </cell>
          <cell r="G114">
            <v>1321737263.7658839</v>
          </cell>
          <cell r="I114">
            <v>104</v>
          </cell>
          <cell r="J114">
            <v>0.66666666666666607</v>
          </cell>
          <cell r="K114">
            <v>8</v>
          </cell>
          <cell r="L114">
            <v>9</v>
          </cell>
          <cell r="M114">
            <v>9234431.3909591082</v>
          </cell>
          <cell r="N114">
            <v>6573367.0732101286</v>
          </cell>
          <cell r="O114">
            <v>1556534610.6546905</v>
          </cell>
          <cell r="AF114">
            <v>106</v>
          </cell>
          <cell r="AG114">
            <v>0.83333333333333393</v>
          </cell>
          <cell r="AH114">
            <v>8</v>
          </cell>
          <cell r="AI114">
            <v>9</v>
          </cell>
          <cell r="AJ114">
            <v>9951321.7281812299</v>
          </cell>
          <cell r="AK114">
            <v>7037519.3744878815</v>
          </cell>
          <cell r="AL114">
            <v>1963472029.8638732</v>
          </cell>
          <cell r="AN114">
            <v>106</v>
          </cell>
          <cell r="AO114">
            <v>0.83333333333333393</v>
          </cell>
          <cell r="AP114">
            <v>8</v>
          </cell>
          <cell r="AQ114">
            <v>9</v>
          </cell>
          <cell r="AR114">
            <v>9974555.1537154932</v>
          </cell>
          <cell r="AS114">
            <v>7053949.9237957252</v>
          </cell>
          <cell r="AT114">
            <v>2015248128.6024957</v>
          </cell>
          <cell r="AV114">
            <v>106</v>
          </cell>
          <cell r="AW114">
            <v>0.53934300000000002</v>
          </cell>
          <cell r="AX114">
            <v>3063.404572000567</v>
          </cell>
          <cell r="BA114">
            <v>106</v>
          </cell>
          <cell r="BB114">
            <v>0.57494999999999996</v>
          </cell>
          <cell r="BC114">
            <v>8231.7227261754088</v>
          </cell>
        </row>
        <row r="115">
          <cell r="A115">
            <v>105</v>
          </cell>
          <cell r="B115">
            <v>0.75</v>
          </cell>
          <cell r="C115">
            <v>8</v>
          </cell>
          <cell r="D115">
            <v>9</v>
          </cell>
          <cell r="E115">
            <v>8771940.0909988023</v>
          </cell>
          <cell r="F115">
            <v>6223775.7781745614</v>
          </cell>
          <cell r="G115">
            <v>1315485237.7785928</v>
          </cell>
          <cell r="I115">
            <v>105</v>
          </cell>
          <cell r="J115">
            <v>0.75</v>
          </cell>
          <cell r="K115">
            <v>8</v>
          </cell>
          <cell r="L115">
            <v>9</v>
          </cell>
          <cell r="M115">
            <v>9227310.2958431449</v>
          </cell>
          <cell r="N115">
            <v>6546865.3138544513</v>
          </cell>
          <cell r="O115">
            <v>1549961243.5814803</v>
          </cell>
          <cell r="AF115">
            <v>107</v>
          </cell>
          <cell r="AG115">
            <v>0.91666666666666607</v>
          </cell>
          <cell r="AH115">
            <v>8</v>
          </cell>
          <cell r="AI115">
            <v>9</v>
          </cell>
          <cell r="AJ115">
            <v>9950996.5454450808</v>
          </cell>
          <cell r="AK115">
            <v>7014326.3279205821</v>
          </cell>
          <cell r="AL115">
            <v>1956434510.4893854</v>
          </cell>
          <cell r="AN115">
            <v>107</v>
          </cell>
          <cell r="AO115">
            <v>0.91666666666666607</v>
          </cell>
          <cell r="AP115">
            <v>8</v>
          </cell>
          <cell r="AQ115">
            <v>9</v>
          </cell>
          <cell r="AR115">
            <v>9974436.2761003301</v>
          </cell>
          <cell r="AS115">
            <v>7030848.6851642625</v>
          </cell>
          <cell r="AT115">
            <v>2008194178.6787</v>
          </cell>
          <cell r="AV115">
            <v>107</v>
          </cell>
          <cell r="AW115">
            <v>0.60606899999999997</v>
          </cell>
          <cell r="AX115">
            <v>1411.1787599240652</v>
          </cell>
          <cell r="BA115">
            <v>107</v>
          </cell>
          <cell r="BB115">
            <v>0.64034500000000005</v>
          </cell>
          <cell r="BC115">
            <v>3498.8937447608578</v>
          </cell>
        </row>
        <row r="116">
          <cell r="A116">
            <v>106</v>
          </cell>
          <cell r="B116">
            <v>0.83333333333333393</v>
          </cell>
          <cell r="C116">
            <v>8</v>
          </cell>
          <cell r="D116">
            <v>9</v>
          </cell>
          <cell r="E116">
            <v>8760876.8305753879</v>
          </cell>
          <cell r="F116">
            <v>6195643.3644462954</v>
          </cell>
          <cell r="G116">
            <v>1309261462.0004182</v>
          </cell>
          <cell r="I116">
            <v>106</v>
          </cell>
          <cell r="J116">
            <v>0.83333333333333393</v>
          </cell>
          <cell r="K116">
            <v>8</v>
          </cell>
          <cell r="L116">
            <v>9</v>
          </cell>
          <cell r="M116">
            <v>9220189.2007271815</v>
          </cell>
          <cell r="N116">
            <v>6520466.5178100625</v>
          </cell>
          <cell r="O116">
            <v>1543414378.2676258</v>
          </cell>
          <cell r="AF116">
            <v>108</v>
          </cell>
          <cell r="AG116">
            <v>0</v>
          </cell>
          <cell r="AH116">
            <v>9</v>
          </cell>
          <cell r="AI116">
            <v>10</v>
          </cell>
          <cell r="AJ116">
            <v>9950671.3627089337</v>
          </cell>
          <cell r="AK116">
            <v>6991209.7095433921</v>
          </cell>
          <cell r="AL116">
            <v>1949420184.1614647</v>
          </cell>
          <cell r="AN116">
            <v>108</v>
          </cell>
          <cell r="AO116">
            <v>0</v>
          </cell>
          <cell r="AP116">
            <v>9</v>
          </cell>
          <cell r="AQ116">
            <v>10</v>
          </cell>
          <cell r="AR116">
            <v>9974317.3984851651</v>
          </cell>
          <cell r="AS116">
            <v>7007823.1006287942</v>
          </cell>
          <cell r="AT116">
            <v>2001163329.9935358</v>
          </cell>
          <cell r="AV116">
            <v>108</v>
          </cell>
          <cell r="AW116">
            <v>0.68744400000000006</v>
          </cell>
          <cell r="AX116">
            <v>555.907060075647</v>
          </cell>
          <cell r="BA116">
            <v>108</v>
          </cell>
          <cell r="BB116">
            <v>0.71694400000000003</v>
          </cell>
          <cell r="BC116">
            <v>1258.394629771966</v>
          </cell>
        </row>
        <row r="117">
          <cell r="A117">
            <v>107</v>
          </cell>
          <cell r="B117">
            <v>0.91666666666666607</v>
          </cell>
          <cell r="C117">
            <v>8</v>
          </cell>
          <cell r="D117">
            <v>9</v>
          </cell>
          <cell r="E117">
            <v>8749813.5701519698</v>
          </cell>
          <cell r="F117">
            <v>6167628.2781553967</v>
          </cell>
          <cell r="G117">
            <v>1303065818.6359718</v>
          </cell>
          <cell r="I117">
            <v>107</v>
          </cell>
          <cell r="J117">
            <v>0.91666666666666607</v>
          </cell>
          <cell r="K117">
            <v>8</v>
          </cell>
          <cell r="L117">
            <v>9</v>
          </cell>
          <cell r="M117">
            <v>9213068.1056112181</v>
          </cell>
          <cell r="N117">
            <v>6494170.2953052064</v>
          </cell>
          <cell r="O117">
            <v>1536893911.7498157</v>
          </cell>
          <cell r="AF117">
            <v>109</v>
          </cell>
          <cell r="AG117">
            <v>8.3333333333333925E-2</v>
          </cell>
          <cell r="AH117">
            <v>9</v>
          </cell>
          <cell r="AI117">
            <v>10</v>
          </cell>
          <cell r="AJ117">
            <v>9950348.7951122597</v>
          </cell>
          <cell r="AK117">
            <v>6968171.0988930268</v>
          </cell>
          <cell r="AL117">
            <v>1942428974.4519212</v>
          </cell>
          <cell r="AN117">
            <v>109</v>
          </cell>
          <cell r="AO117">
            <v>8.3333333333333925E-2</v>
          </cell>
          <cell r="AP117">
            <v>9</v>
          </cell>
          <cell r="AQ117">
            <v>10</v>
          </cell>
          <cell r="AR117">
            <v>9974206.0186075494</v>
          </cell>
          <cell r="AS117">
            <v>6984878.1730552288</v>
          </cell>
          <cell r="AT117">
            <v>1994155506.8929069</v>
          </cell>
          <cell r="AV117">
            <v>109</v>
          </cell>
          <cell r="AW117">
            <v>0.785555</v>
          </cell>
          <cell r="AX117">
            <v>173.75208706900389</v>
          </cell>
          <cell r="BA117">
            <v>109</v>
          </cell>
          <cell r="BB117">
            <v>0.80630900000000005</v>
          </cell>
          <cell r="BC117">
            <v>356.19615032473359</v>
          </cell>
        </row>
        <row r="118">
          <cell r="A118">
            <v>108</v>
          </cell>
          <cell r="B118">
            <v>0</v>
          </cell>
          <cell r="C118">
            <v>9</v>
          </cell>
          <cell r="D118">
            <v>10</v>
          </cell>
          <cell r="E118">
            <v>8738750.3097285535</v>
          </cell>
          <cell r="F118">
            <v>6139730.053150651</v>
          </cell>
          <cell r="G118">
            <v>1296898190.3578165</v>
          </cell>
          <cell r="I118">
            <v>108</v>
          </cell>
          <cell r="J118">
            <v>0</v>
          </cell>
          <cell r="K118">
            <v>9</v>
          </cell>
          <cell r="L118">
            <v>10</v>
          </cell>
          <cell r="M118">
            <v>9205947.0104952548</v>
          </cell>
          <cell r="N118">
            <v>6467976.2580155265</v>
          </cell>
          <cell r="O118">
            <v>1530399741.4545105</v>
          </cell>
          <cell r="AF118">
            <v>110</v>
          </cell>
          <cell r="AG118">
            <v>0.16666666666666607</v>
          </cell>
          <cell r="AH118">
            <v>9</v>
          </cell>
          <cell r="AI118">
            <v>10</v>
          </cell>
          <cell r="AJ118">
            <v>9950026.2275155857</v>
          </cell>
          <cell r="AK118">
            <v>6945208.4016504195</v>
          </cell>
          <cell r="AL118">
            <v>1935460803.3530283</v>
          </cell>
          <cell r="AN118">
            <v>110</v>
          </cell>
          <cell r="AO118">
            <v>0.16666666666666607</v>
          </cell>
          <cell r="AP118">
            <v>9</v>
          </cell>
          <cell r="AQ118">
            <v>10</v>
          </cell>
          <cell r="AR118">
            <v>9974094.6387299336</v>
          </cell>
          <cell r="AS118">
            <v>6962008.3706111051</v>
          </cell>
          <cell r="AT118">
            <v>1987170628.7198517</v>
          </cell>
          <cell r="AV118">
            <v>110</v>
          </cell>
          <cell r="AW118">
            <v>1</v>
          </cell>
          <cell r="AX118">
            <v>37.260266311512538</v>
          </cell>
          <cell r="BA118">
            <v>110</v>
          </cell>
          <cell r="BB118">
            <v>1</v>
          </cell>
          <cell r="BC118">
            <v>68.991988552547951</v>
          </cell>
        </row>
        <row r="119">
          <cell r="A119">
            <v>109</v>
          </cell>
          <cell r="B119">
            <v>8.3333333333333925E-2</v>
          </cell>
          <cell r="C119">
            <v>9</v>
          </cell>
          <cell r="D119">
            <v>10</v>
          </cell>
          <cell r="E119">
            <v>8727830.591671519</v>
          </cell>
          <cell r="F119">
            <v>6112048.7469538776</v>
          </cell>
          <cell r="G119">
            <v>1290758460.3046658</v>
          </cell>
          <cell r="I119">
            <v>109</v>
          </cell>
          <cell r="J119">
            <v>8.3333333333333925E-2</v>
          </cell>
          <cell r="K119">
            <v>9</v>
          </cell>
          <cell r="L119">
            <v>10</v>
          </cell>
          <cell r="M119">
            <v>9198880.1000284571</v>
          </cell>
          <cell r="N119">
            <v>6441921.9642518396</v>
          </cell>
          <cell r="O119">
            <v>1523931765.1964948</v>
          </cell>
          <cell r="AF119">
            <v>111</v>
          </cell>
          <cell r="AG119">
            <v>0.25</v>
          </cell>
          <cell r="AH119">
            <v>9</v>
          </cell>
          <cell r="AI119">
            <v>10</v>
          </cell>
          <cell r="AJ119">
            <v>9949703.6599189099</v>
          </cell>
          <cell r="AK119">
            <v>6922321.3677005703</v>
          </cell>
          <cell r="AL119">
            <v>1928515594.9513779</v>
          </cell>
          <cell r="AN119">
            <v>111</v>
          </cell>
          <cell r="AO119">
            <v>0.25</v>
          </cell>
          <cell r="AP119">
            <v>9</v>
          </cell>
          <cell r="AQ119">
            <v>10</v>
          </cell>
          <cell r="AR119">
            <v>9973983.2588523161</v>
          </cell>
          <cell r="AS119">
            <v>6939213.4473283254</v>
          </cell>
          <cell r="AT119">
            <v>1980208620.3492405</v>
          </cell>
          <cell r="AV119">
            <v>111</v>
          </cell>
          <cell r="AW119">
            <v>1</v>
          </cell>
          <cell r="AX119">
            <v>0</v>
          </cell>
          <cell r="BA119">
            <v>111</v>
          </cell>
          <cell r="BB119">
            <v>1</v>
          </cell>
          <cell r="BC119">
            <v>0</v>
          </cell>
        </row>
        <row r="120">
          <cell r="A120">
            <v>110</v>
          </cell>
          <cell r="B120">
            <v>0.16666666666666607</v>
          </cell>
          <cell r="C120">
            <v>9</v>
          </cell>
          <cell r="D120">
            <v>10</v>
          </cell>
          <cell r="E120">
            <v>8716910.8736144844</v>
          </cell>
          <cell r="F120">
            <v>6084482.7190954648</v>
          </cell>
          <cell r="G120">
            <v>1284646411.5577118</v>
          </cell>
          <cell r="I120">
            <v>110</v>
          </cell>
          <cell r="J120">
            <v>0.16666666666666607</v>
          </cell>
          <cell r="K120">
            <v>9</v>
          </cell>
          <cell r="L120">
            <v>10</v>
          </cell>
          <cell r="M120">
            <v>9191813.1895616613</v>
          </cell>
          <cell r="N120">
            <v>6415968.8357409202</v>
          </cell>
          <cell r="O120">
            <v>1517489843.2322431</v>
          </cell>
          <cell r="AF120">
            <v>112</v>
          </cell>
          <cell r="AG120">
            <v>0.33333333333333393</v>
          </cell>
          <cell r="AH120">
            <v>9</v>
          </cell>
          <cell r="AI120">
            <v>10</v>
          </cell>
          <cell r="AJ120">
            <v>9949381.0923222359</v>
          </cell>
          <cell r="AK120">
            <v>6899509.7477524634</v>
          </cell>
          <cell r="AL120">
            <v>1921593273.5836773</v>
          </cell>
          <cell r="AN120">
            <v>112</v>
          </cell>
          <cell r="AO120">
            <v>0.33333333333333393</v>
          </cell>
          <cell r="AP120">
            <v>9</v>
          </cell>
          <cell r="AQ120">
            <v>10</v>
          </cell>
          <cell r="AR120">
            <v>9973871.8789746985</v>
          </cell>
          <cell r="AS120">
            <v>6916493.1580441026</v>
          </cell>
          <cell r="AT120">
            <v>1973269406.9019122</v>
          </cell>
        </row>
        <row r="121">
          <cell r="A121">
            <v>111</v>
          </cell>
          <cell r="B121">
            <v>0.25</v>
          </cell>
          <cell r="C121">
            <v>9</v>
          </cell>
          <cell r="D121">
            <v>10</v>
          </cell>
          <cell r="E121">
            <v>8705991.1555574499</v>
          </cell>
          <cell r="F121">
            <v>6057031.5119936625</v>
          </cell>
          <cell r="G121">
            <v>1278561928.8386164</v>
          </cell>
          <cell r="I121">
            <v>111</v>
          </cell>
          <cell r="J121">
            <v>0.25</v>
          </cell>
          <cell r="K121">
            <v>9</v>
          </cell>
          <cell r="L121">
            <v>10</v>
          </cell>
          <cell r="M121">
            <v>9184746.2790948637</v>
          </cell>
          <cell r="N121">
            <v>6390116.4896809449</v>
          </cell>
          <cell r="O121">
            <v>1511073874.3965023</v>
          </cell>
          <cell r="AF121">
            <v>113</v>
          </cell>
          <cell r="AG121">
            <v>0.41666666666666607</v>
          </cell>
          <cell r="AH121">
            <v>9</v>
          </cell>
          <cell r="AI121">
            <v>10</v>
          </cell>
          <cell r="AJ121">
            <v>9949058.524725562</v>
          </cell>
          <cell r="AK121">
            <v>6876773.2933363561</v>
          </cell>
          <cell r="AL121">
            <v>1914693763.8359249</v>
          </cell>
          <cell r="AN121">
            <v>113</v>
          </cell>
          <cell r="AO121">
            <v>0.41666666666666607</v>
          </cell>
          <cell r="AP121">
            <v>9</v>
          </cell>
          <cell r="AQ121">
            <v>10</v>
          </cell>
          <cell r="AR121">
            <v>9973760.4990970828</v>
          </cell>
          <cell r="AS121">
            <v>6893847.2583983364</v>
          </cell>
          <cell r="AT121">
            <v>1966352913.7438681</v>
          </cell>
        </row>
        <row r="122">
          <cell r="A122">
            <v>112</v>
          </cell>
          <cell r="B122">
            <v>0.33333333333333393</v>
          </cell>
          <cell r="C122">
            <v>9</v>
          </cell>
          <cell r="D122">
            <v>10</v>
          </cell>
          <cell r="E122">
            <v>8695071.4375004154</v>
          </cell>
          <cell r="F122">
            <v>6029694.6698255138</v>
          </cell>
          <cell r="G122">
            <v>1272504897.3266227</v>
          </cell>
          <cell r="I122">
            <v>112</v>
          </cell>
          <cell r="J122">
            <v>0.33333333333333393</v>
          </cell>
          <cell r="K122">
            <v>9</v>
          </cell>
          <cell r="L122">
            <v>10</v>
          </cell>
          <cell r="M122">
            <v>9177679.368628066</v>
          </cell>
          <cell r="N122">
            <v>6364364.544691137</v>
          </cell>
          <cell r="O122">
            <v>1504683757.9068213</v>
          </cell>
          <cell r="AF122">
            <v>114</v>
          </cell>
          <cell r="AG122">
            <v>0.5</v>
          </cell>
          <cell r="AH122">
            <v>9</v>
          </cell>
          <cell r="AI122">
            <v>10</v>
          </cell>
          <cell r="AJ122">
            <v>9948735.9571288861</v>
          </cell>
          <cell r="AK122">
            <v>6854111.7568010772</v>
          </cell>
          <cell r="AL122">
            <v>1907816990.5425885</v>
          </cell>
          <cell r="AN122">
            <v>114</v>
          </cell>
          <cell r="AO122">
            <v>0.5</v>
          </cell>
          <cell r="AP122">
            <v>9</v>
          </cell>
          <cell r="AQ122">
            <v>10</v>
          </cell>
          <cell r="AR122">
            <v>9973649.119219467</v>
          </cell>
          <cell r="AS122">
            <v>6871275.5048309751</v>
          </cell>
          <cell r="AT122">
            <v>1959459066.4854698</v>
          </cell>
        </row>
        <row r="123">
          <cell r="A123">
            <v>113</v>
          </cell>
          <cell r="B123">
            <v>0.41666666666666607</v>
          </cell>
          <cell r="C123">
            <v>9</v>
          </cell>
          <cell r="D123">
            <v>10</v>
          </cell>
          <cell r="E123">
            <v>8684151.7194433808</v>
          </cell>
          <cell r="F123">
            <v>6002471.7385202581</v>
          </cell>
          <cell r="G123">
            <v>1266475202.6567972</v>
          </cell>
          <cell r="I123">
            <v>113</v>
          </cell>
          <cell r="J123">
            <v>0.41666666666666607</v>
          </cell>
          <cell r="K123">
            <v>9</v>
          </cell>
          <cell r="L123">
            <v>10</v>
          </cell>
          <cell r="M123">
            <v>9170612.4581612684</v>
          </cell>
          <cell r="N123">
            <v>6338712.6208065674</v>
          </cell>
          <cell r="O123">
            <v>1498319393.3621302</v>
          </cell>
          <cell r="AF123">
            <v>115</v>
          </cell>
          <cell r="AG123">
            <v>0.58333333333333393</v>
          </cell>
          <cell r="AH123">
            <v>9</v>
          </cell>
          <cell r="AI123">
            <v>10</v>
          </cell>
          <cell r="AJ123">
            <v>9948413.3895322122</v>
          </cell>
          <cell r="AK123">
            <v>6831524.891311327</v>
          </cell>
          <cell r="AL123">
            <v>1900962878.7857873</v>
          </cell>
          <cell r="AN123">
            <v>115</v>
          </cell>
          <cell r="AO123">
            <v>0.58333333333333393</v>
          </cell>
          <cell r="AP123">
            <v>9</v>
          </cell>
          <cell r="AQ123">
            <v>10</v>
          </cell>
          <cell r="AR123">
            <v>9973537.7393418513</v>
          </cell>
          <cell r="AS123">
            <v>6848777.6545794038</v>
          </cell>
          <cell r="AT123">
            <v>1952587790.9806387</v>
          </cell>
        </row>
        <row r="124">
          <cell r="A124">
            <v>114</v>
          </cell>
          <cell r="B124">
            <v>0.5</v>
          </cell>
          <cell r="C124">
            <v>9</v>
          </cell>
          <cell r="D124">
            <v>10</v>
          </cell>
          <cell r="E124">
            <v>8673232.0013863463</v>
          </cell>
          <cell r="F124">
            <v>5975362.2657527477</v>
          </cell>
          <cell r="G124">
            <v>1260472730.918277</v>
          </cell>
          <cell r="I124">
            <v>114</v>
          </cell>
          <cell r="J124">
            <v>0.5</v>
          </cell>
          <cell r="K124">
            <v>9</v>
          </cell>
          <cell r="L124">
            <v>10</v>
          </cell>
          <cell r="M124">
            <v>9163545.5476944707</v>
          </cell>
          <cell r="N124">
            <v>6313160.3394729793</v>
          </cell>
          <cell r="O124">
            <v>1491980680.7413237</v>
          </cell>
          <cell r="AF124">
            <v>116</v>
          </cell>
          <cell r="AG124">
            <v>0.66666666666666607</v>
          </cell>
          <cell r="AH124">
            <v>9</v>
          </cell>
          <cell r="AI124">
            <v>10</v>
          </cell>
          <cell r="AJ124">
            <v>9948090.8219355382</v>
          </cell>
          <cell r="AK124">
            <v>6809012.4508449854</v>
          </cell>
          <cell r="AL124">
            <v>1894131353.8944759</v>
          </cell>
          <cell r="AN124">
            <v>116</v>
          </cell>
          <cell r="AO124">
            <v>0.66666666666666607</v>
          </cell>
          <cell r="AP124">
            <v>9</v>
          </cell>
          <cell r="AQ124">
            <v>10</v>
          </cell>
          <cell r="AR124">
            <v>9973426.3594642337</v>
          </cell>
          <cell r="AS124">
            <v>6826353.4656758262</v>
          </cell>
          <cell r="AT124">
            <v>1945739013.3260593</v>
          </cell>
        </row>
        <row r="125">
          <cell r="A125">
            <v>115</v>
          </cell>
          <cell r="B125">
            <v>0.58333333333333393</v>
          </cell>
          <cell r="C125">
            <v>9</v>
          </cell>
          <cell r="D125">
            <v>10</v>
          </cell>
          <cell r="E125">
            <v>8662312.2833293118</v>
          </cell>
          <cell r="F125">
            <v>5948365.8009368889</v>
          </cell>
          <cell r="G125">
            <v>1254497368.6525242</v>
          </cell>
          <cell r="I125">
            <v>115</v>
          </cell>
          <cell r="J125">
            <v>0.58333333333333393</v>
          </cell>
          <cell r="K125">
            <v>9</v>
          </cell>
          <cell r="L125">
            <v>10</v>
          </cell>
          <cell r="M125">
            <v>9156478.6372276749</v>
          </cell>
          <cell r="N125">
            <v>6287707.3235416282</v>
          </cell>
          <cell r="O125">
            <v>1485667520.4018507</v>
          </cell>
          <cell r="AF125">
            <v>117</v>
          </cell>
          <cell r="AG125">
            <v>0.75</v>
          </cell>
          <cell r="AH125">
            <v>9</v>
          </cell>
          <cell r="AI125">
            <v>10</v>
          </cell>
          <cell r="AJ125">
            <v>9947768.2543388642</v>
          </cell>
          <cell r="AK125">
            <v>6786574.1901904419</v>
          </cell>
          <cell r="AL125">
            <v>1887322341.4436309</v>
          </cell>
          <cell r="AN125">
            <v>117</v>
          </cell>
          <cell r="AO125">
            <v>0.75</v>
          </cell>
          <cell r="AP125">
            <v>9</v>
          </cell>
          <cell r="AQ125">
            <v>10</v>
          </cell>
          <cell r="AR125">
            <v>9973314.979586618</v>
          </cell>
          <cell r="AS125">
            <v>6804002.6969446754</v>
          </cell>
          <cell r="AT125">
            <v>1938912659.8603835</v>
          </cell>
        </row>
        <row r="126">
          <cell r="A126">
            <v>116</v>
          </cell>
          <cell r="B126">
            <v>0.66666666666666607</v>
          </cell>
          <cell r="C126">
            <v>9</v>
          </cell>
          <cell r="D126">
            <v>10</v>
          </cell>
          <cell r="E126">
            <v>8651392.5652722772</v>
          </cell>
          <cell r="F126">
            <v>5921481.895219109</v>
          </cell>
          <cell r="G126">
            <v>1248549002.8515873</v>
          </cell>
          <cell r="I126">
            <v>116</v>
          </cell>
          <cell r="J126">
            <v>0.66666666666666607</v>
          </cell>
          <cell r="K126">
            <v>9</v>
          </cell>
          <cell r="L126">
            <v>10</v>
          </cell>
          <cell r="M126">
            <v>9149411.7267608773</v>
          </cell>
          <cell r="N126">
            <v>6262353.1972641265</v>
          </cell>
          <cell r="O126">
            <v>1479379813.0783091</v>
          </cell>
          <cell r="AF126">
            <v>118</v>
          </cell>
          <cell r="AG126">
            <v>0.83333333333333393</v>
          </cell>
          <cell r="AH126">
            <v>9</v>
          </cell>
          <cell r="AI126">
            <v>10</v>
          </cell>
          <cell r="AJ126">
            <v>9947445.6867421903</v>
          </cell>
          <cell r="AK126">
            <v>6764209.8649439197</v>
          </cell>
          <cell r="AL126">
            <v>1880535767.2534404</v>
          </cell>
          <cell r="AN126">
            <v>118</v>
          </cell>
          <cell r="AO126">
            <v>0.83333333333333393</v>
          </cell>
          <cell r="AP126">
            <v>9</v>
          </cell>
          <cell r="AQ126">
            <v>10</v>
          </cell>
          <cell r="AR126">
            <v>9973203.5997090023</v>
          </cell>
          <cell r="AS126">
            <v>6781725.1080000028</v>
          </cell>
          <cell r="AT126">
            <v>1932108657.1634388</v>
          </cell>
        </row>
        <row r="127">
          <cell r="A127">
            <v>117</v>
          </cell>
          <cell r="B127">
            <v>0.75</v>
          </cell>
          <cell r="C127">
            <v>9</v>
          </cell>
          <cell r="D127">
            <v>10</v>
          </cell>
          <cell r="E127">
            <v>8640472.8472152427</v>
          </cell>
          <cell r="F127">
            <v>5894710.1014718497</v>
          </cell>
          <cell r="G127">
            <v>1242627520.9563682</v>
          </cell>
          <cell r="I127">
            <v>117</v>
          </cell>
          <cell r="J127">
            <v>0.75</v>
          </cell>
          <cell r="K127">
            <v>9</v>
          </cell>
          <cell r="L127">
            <v>10</v>
          </cell>
          <cell r="M127">
            <v>9142344.8162940796</v>
          </cell>
          <cell r="N127">
            <v>6237097.586287342</v>
          </cell>
          <cell r="O127">
            <v>1473117459.8810449</v>
          </cell>
          <cell r="AF127">
            <v>119</v>
          </cell>
          <cell r="AG127">
            <v>0.91666666666666607</v>
          </cell>
          <cell r="AH127">
            <v>9</v>
          </cell>
          <cell r="AI127">
            <v>10</v>
          </cell>
          <cell r="AJ127">
            <v>9947123.1191455144</v>
          </cell>
          <cell r="AK127">
            <v>6741919.2315068161</v>
          </cell>
          <cell r="AL127">
            <v>1873771557.3884964</v>
          </cell>
          <cell r="AN127">
            <v>119</v>
          </cell>
          <cell r="AO127">
            <v>0.91666666666666607</v>
          </cell>
          <cell r="AP127">
            <v>9</v>
          </cell>
          <cell r="AQ127">
            <v>10</v>
          </cell>
          <cell r="AR127">
            <v>9973092.2198313847</v>
          </cell>
          <cell r="AS127">
            <v>6759520.4592429064</v>
          </cell>
          <cell r="AT127">
            <v>1925326932.0554388</v>
          </cell>
        </row>
        <row r="128">
          <cell r="A128">
            <v>118</v>
          </cell>
          <cell r="B128">
            <v>0.83333333333333393</v>
          </cell>
          <cell r="C128">
            <v>9</v>
          </cell>
          <cell r="D128">
            <v>10</v>
          </cell>
          <cell r="E128">
            <v>8629553.1291582081</v>
          </cell>
          <cell r="F128">
            <v>5868049.9742870787</v>
          </cell>
          <cell r="G128">
            <v>1236732810.8548963</v>
          </cell>
          <cell r="I128">
            <v>118</v>
          </cell>
          <cell r="J128">
            <v>0.83333333333333393</v>
          </cell>
          <cell r="K128">
            <v>9</v>
          </cell>
          <cell r="L128">
            <v>10</v>
          </cell>
          <cell r="M128">
            <v>9135277.9058272839</v>
          </cell>
          <cell r="N128">
            <v>6211940.1176482784</v>
          </cell>
          <cell r="O128">
            <v>1466880362.2947576</v>
          </cell>
          <cell r="AF128">
            <v>120</v>
          </cell>
          <cell r="AG128">
            <v>0</v>
          </cell>
          <cell r="AH128">
            <v>10</v>
          </cell>
          <cell r="AI128">
            <v>11</v>
          </cell>
          <cell r="AJ128">
            <v>9946800.5515488405</v>
          </cell>
          <cell r="AK128">
            <v>6719702.0470830537</v>
          </cell>
          <cell r="AL128">
            <v>1867029638.1569896</v>
          </cell>
          <cell r="AN128">
            <v>120</v>
          </cell>
          <cell r="AO128">
            <v>0</v>
          </cell>
          <cell r="AP128">
            <v>10</v>
          </cell>
          <cell r="AQ128">
            <v>11</v>
          </cell>
          <cell r="AR128">
            <v>9972980.839953769</v>
          </cell>
          <cell r="AS128">
            <v>6737388.5118589485</v>
          </cell>
          <cell r="AT128">
            <v>1918567411.5961959</v>
          </cell>
        </row>
        <row r="129">
          <cell r="A129">
            <v>119</v>
          </cell>
          <cell r="B129">
            <v>0.91666666666666607</v>
          </cell>
          <cell r="C129">
            <v>9</v>
          </cell>
          <cell r="D129">
            <v>10</v>
          </cell>
          <cell r="E129">
            <v>8618633.4111011736</v>
          </cell>
          <cell r="F129">
            <v>5841501.0699698338</v>
          </cell>
          <cell r="G129">
            <v>1230864760.8806093</v>
          </cell>
          <cell r="I129">
            <v>119</v>
          </cell>
          <cell r="J129">
            <v>0.91666666666666607</v>
          </cell>
          <cell r="K129">
            <v>9</v>
          </cell>
          <cell r="L129">
            <v>10</v>
          </cell>
          <cell r="M129">
            <v>9128210.9953604862</v>
          </cell>
          <cell r="N129">
            <v>6186880.4197689909</v>
          </cell>
          <cell r="O129">
            <v>1460668422.1771092</v>
          </cell>
          <cell r="AF129">
            <v>121</v>
          </cell>
          <cell r="AG129">
            <v>8.3333333333333925E-2</v>
          </cell>
          <cell r="AH129">
            <v>10</v>
          </cell>
          <cell r="AI129">
            <v>11</v>
          </cell>
          <cell r="AJ129">
            <v>9946477.2805309147</v>
          </cell>
          <cell r="AK129">
            <v>6697557.5960208615</v>
          </cell>
          <cell r="AL129">
            <v>1860309936.1099064</v>
          </cell>
          <cell r="AN129">
            <v>121</v>
          </cell>
          <cell r="AO129">
            <v>8.3333333333333925E-2</v>
          </cell>
          <cell r="AP129">
            <v>10</v>
          </cell>
          <cell r="AQ129">
            <v>11</v>
          </cell>
          <cell r="AR129">
            <v>9972871.1371645294</v>
          </cell>
          <cell r="AS129">
            <v>6715330.1570994221</v>
          </cell>
          <cell r="AT129">
            <v>1911830023.084337</v>
          </cell>
        </row>
        <row r="130">
          <cell r="A130">
            <v>120</v>
          </cell>
          <cell r="B130">
            <v>0</v>
          </cell>
          <cell r="C130">
            <v>10</v>
          </cell>
          <cell r="D130">
            <v>11</v>
          </cell>
          <cell r="E130">
            <v>8607713.6930441391</v>
          </cell>
          <cell r="F130">
            <v>5815062.9465317801</v>
          </cell>
          <cell r="G130">
            <v>1225023259.8106394</v>
          </cell>
          <cell r="I130">
            <v>120</v>
          </cell>
          <cell r="J130">
            <v>0</v>
          </cell>
          <cell r="K130">
            <v>10</v>
          </cell>
          <cell r="L130">
            <v>11</v>
          </cell>
          <cell r="M130">
            <v>9121144.0848936886</v>
          </cell>
          <cell r="N130">
            <v>6161918.1224515233</v>
          </cell>
          <cell r="O130">
            <v>1454481541.7573402</v>
          </cell>
          <cell r="AF130">
            <v>122</v>
          </cell>
          <cell r="AG130">
            <v>0.16666666666666607</v>
          </cell>
          <cell r="AH130">
            <v>10</v>
          </cell>
          <cell r="AI130">
            <v>11</v>
          </cell>
          <cell r="AJ130">
            <v>9946154.0095129907</v>
          </cell>
          <cell r="AK130">
            <v>6675486.1138679814</v>
          </cell>
          <cell r="AL130">
            <v>1853612378.5138855</v>
          </cell>
          <cell r="AN130">
            <v>122</v>
          </cell>
          <cell r="AO130">
            <v>0.16666666666666607</v>
          </cell>
          <cell r="AP130">
            <v>10</v>
          </cell>
          <cell r="AQ130">
            <v>11</v>
          </cell>
          <cell r="AR130">
            <v>9972761.4343752898</v>
          </cell>
          <cell r="AS130">
            <v>6693344.0210574521</v>
          </cell>
          <cell r="AT130">
            <v>1905114692.9272375</v>
          </cell>
        </row>
        <row r="131">
          <cell r="A131">
            <v>121</v>
          </cell>
          <cell r="B131">
            <v>8.3333333333333925E-2</v>
          </cell>
          <cell r="C131">
            <v>10</v>
          </cell>
          <cell r="D131">
            <v>11</v>
          </cell>
          <cell r="E131">
            <v>8596934.4480287228</v>
          </cell>
          <cell r="F131">
            <v>5788829.7525789766</v>
          </cell>
          <cell r="G131">
            <v>1219208196.8641076</v>
          </cell>
          <cell r="I131">
            <v>121</v>
          </cell>
          <cell r="J131">
            <v>8.3333333333333925E-2</v>
          </cell>
          <cell r="K131">
            <v>10</v>
          </cell>
          <cell r="L131">
            <v>11</v>
          </cell>
          <cell r="M131">
            <v>9114130.1886478793</v>
          </cell>
          <cell r="N131">
            <v>6137088.5545161953</v>
          </cell>
          <cell r="O131">
            <v>1448319623.6348886</v>
          </cell>
          <cell r="AF131">
            <v>123</v>
          </cell>
          <cell r="AG131">
            <v>0.25</v>
          </cell>
          <cell r="AH131">
            <v>10</v>
          </cell>
          <cell r="AI131">
            <v>11</v>
          </cell>
          <cell r="AJ131">
            <v>9945830.7384950649</v>
          </cell>
          <cell r="AK131">
            <v>6653487.3602049369</v>
          </cell>
          <cell r="AL131">
            <v>1846936892.4000175</v>
          </cell>
          <cell r="AN131">
            <v>123</v>
          </cell>
          <cell r="AO131">
            <v>0.25</v>
          </cell>
          <cell r="AP131">
            <v>10</v>
          </cell>
          <cell r="AQ131">
            <v>11</v>
          </cell>
          <cell r="AR131">
            <v>9972651.7315860502</v>
          </cell>
          <cell r="AS131">
            <v>6671429.8672926873</v>
          </cell>
          <cell r="AT131">
            <v>1898421348.9061801</v>
          </cell>
        </row>
        <row r="132">
          <cell r="A132">
            <v>122</v>
          </cell>
          <cell r="B132">
            <v>0.16666666666666607</v>
          </cell>
          <cell r="C132">
            <v>10</v>
          </cell>
          <cell r="D132">
            <v>11</v>
          </cell>
          <cell r="E132">
            <v>8586155.2030133083</v>
          </cell>
          <cell r="F132">
            <v>5762705.843324977</v>
          </cell>
          <cell r="G132">
            <v>1213419367.1115286</v>
          </cell>
          <cell r="I132">
            <v>122</v>
          </cell>
          <cell r="J132">
            <v>0.16666666666666607</v>
          </cell>
          <cell r="K132">
            <v>10</v>
          </cell>
          <cell r="L132">
            <v>11</v>
          </cell>
          <cell r="M132">
            <v>9107116.29240207</v>
          </cell>
          <cell r="N132">
            <v>6112355.417899631</v>
          </cell>
          <cell r="O132">
            <v>1442182535.0803726</v>
          </cell>
          <cell r="AF132">
            <v>124</v>
          </cell>
          <cell r="AG132">
            <v>0.33333333333333393</v>
          </cell>
          <cell r="AH132">
            <v>10</v>
          </cell>
          <cell r="AI132">
            <v>11</v>
          </cell>
          <cell r="AJ132">
            <v>9945507.4674771391</v>
          </cell>
          <cell r="AK132">
            <v>6631561.0954043316</v>
          </cell>
          <cell r="AL132">
            <v>1840283405.0398126</v>
          </cell>
          <cell r="AN132">
            <v>124</v>
          </cell>
          <cell r="AO132">
            <v>0.33333333333333393</v>
          </cell>
          <cell r="AP132">
            <v>10</v>
          </cell>
          <cell r="AQ132">
            <v>11</v>
          </cell>
          <cell r="AR132">
            <v>9972542.0287968107</v>
          </cell>
          <cell r="AS132">
            <v>6649587.4601388732</v>
          </cell>
          <cell r="AT132">
            <v>1891749919.0388875</v>
          </cell>
        </row>
        <row r="133">
          <cell r="A133">
            <v>123</v>
          </cell>
          <cell r="B133">
            <v>0.25</v>
          </cell>
          <cell r="C133">
            <v>10</v>
          </cell>
          <cell r="D133">
            <v>11</v>
          </cell>
          <cell r="E133">
            <v>8575375.9579978921</v>
          </cell>
          <cell r="F133">
            <v>5736690.7848843634</v>
          </cell>
          <cell r="G133">
            <v>1207656661.2682037</v>
          </cell>
          <cell r="I133">
            <v>123</v>
          </cell>
          <cell r="J133">
            <v>0.25</v>
          </cell>
          <cell r="K133">
            <v>10</v>
          </cell>
          <cell r="L133">
            <v>11</v>
          </cell>
          <cell r="M133">
            <v>9100102.3961562589</v>
          </cell>
          <cell r="N133">
            <v>6087718.3476538779</v>
          </cell>
          <cell r="O133">
            <v>1436070179.662473</v>
          </cell>
          <cell r="AF133">
            <v>125</v>
          </cell>
          <cell r="AG133">
            <v>0.41666666666666607</v>
          </cell>
          <cell r="AH133">
            <v>10</v>
          </cell>
          <cell r="AI133">
            <v>11</v>
          </cell>
          <cell r="AJ133">
            <v>9945184.1964592133</v>
          </cell>
          <cell r="AK133">
            <v>6609707.080628206</v>
          </cell>
          <cell r="AL133">
            <v>1833651843.9444082</v>
          </cell>
          <cell r="AN133">
            <v>125</v>
          </cell>
          <cell r="AO133">
            <v>0.41666666666666607</v>
          </cell>
          <cell r="AP133">
            <v>10</v>
          </cell>
          <cell r="AQ133">
            <v>11</v>
          </cell>
          <cell r="AR133">
            <v>9972432.3260075711</v>
          </cell>
          <cell r="AS133">
            <v>6627816.5647012889</v>
          </cell>
          <cell r="AT133">
            <v>1885100331.5787487</v>
          </cell>
        </row>
        <row r="134">
          <cell r="A134">
            <v>124</v>
          </cell>
          <cell r="B134">
            <v>0.33333333333333393</v>
          </cell>
          <cell r="C134">
            <v>10</v>
          </cell>
          <cell r="D134">
            <v>11</v>
          </cell>
          <cell r="E134">
            <v>8564596.7129824776</v>
          </cell>
          <cell r="F134">
            <v>5710784.1450397028</v>
          </cell>
          <cell r="G134">
            <v>1201919970.4833193</v>
          </cell>
          <cell r="I134">
            <v>124</v>
          </cell>
          <cell r="J134">
            <v>0.33333333333333393</v>
          </cell>
          <cell r="K134">
            <v>10</v>
          </cell>
          <cell r="L134">
            <v>11</v>
          </cell>
          <cell r="M134">
            <v>9093088.4999104496</v>
          </cell>
          <cell r="N134">
            <v>6063176.9801859315</v>
          </cell>
          <cell r="O134">
            <v>1429982461.3148191</v>
          </cell>
          <cell r="AF134">
            <v>126</v>
          </cell>
          <cell r="AG134">
            <v>0.5</v>
          </cell>
          <cell r="AH134">
            <v>10</v>
          </cell>
          <cell r="AI134">
            <v>11</v>
          </cell>
          <cell r="AJ134">
            <v>9944860.9254412875</v>
          </cell>
          <cell r="AK134">
            <v>6587925.0778254727</v>
          </cell>
          <cell r="AL134">
            <v>1827042136.86378</v>
          </cell>
          <cell r="AN134">
            <v>126</v>
          </cell>
          <cell r="AO134">
            <v>0.5</v>
          </cell>
          <cell r="AP134">
            <v>10</v>
          </cell>
          <cell r="AQ134">
            <v>11</v>
          </cell>
          <cell r="AR134">
            <v>9972322.6232183315</v>
          </cell>
          <cell r="AS134">
            <v>6606116.9468542514</v>
          </cell>
          <cell r="AT134">
            <v>1878472515.0140474</v>
          </cell>
        </row>
        <row r="135">
          <cell r="A135">
            <v>125</v>
          </cell>
          <cell r="B135">
            <v>0.41666666666666607</v>
          </cell>
          <cell r="C135">
            <v>10</v>
          </cell>
          <cell r="D135">
            <v>11</v>
          </cell>
          <cell r="E135">
            <v>8553817.4679670632</v>
          </cell>
          <cell r="F135">
            <v>5684985.4932352537</v>
          </cell>
          <cell r="G135">
            <v>1196209186.3382795</v>
          </cell>
          <cell r="I135">
            <v>125</v>
          </cell>
          <cell r="J135">
            <v>0.41666666666666607</v>
          </cell>
          <cell r="K135">
            <v>10</v>
          </cell>
          <cell r="L135">
            <v>11</v>
          </cell>
          <cell r="M135">
            <v>9086074.6036646403</v>
          </cell>
          <cell r="N135">
            <v>6038730.9532527467</v>
          </cell>
          <cell r="O135">
            <v>1423919284.3346331</v>
          </cell>
          <cell r="AF135">
            <v>127</v>
          </cell>
          <cell r="AG135">
            <v>0.58333333333333393</v>
          </cell>
          <cell r="AH135">
            <v>10</v>
          </cell>
          <cell r="AI135">
            <v>11</v>
          </cell>
          <cell r="AJ135">
            <v>9944537.6544233635</v>
          </cell>
          <cell r="AK135">
            <v>6566214.8497293014</v>
          </cell>
          <cell r="AL135">
            <v>1820454211.7859545</v>
          </cell>
          <cell r="AN135">
            <v>127</v>
          </cell>
          <cell r="AO135">
            <v>0.58333333333333393</v>
          </cell>
          <cell r="AP135">
            <v>10</v>
          </cell>
          <cell r="AQ135">
            <v>11</v>
          </cell>
          <cell r="AR135">
            <v>9972212.9204290919</v>
          </cell>
          <cell r="AS135">
            <v>6584488.3732385812</v>
          </cell>
          <cell r="AT135">
            <v>1871866398.067193</v>
          </cell>
        </row>
        <row r="136">
          <cell r="A136">
            <v>126</v>
          </cell>
          <cell r="B136">
            <v>0.5</v>
          </cell>
          <cell r="C136">
            <v>10</v>
          </cell>
          <cell r="D136">
            <v>11</v>
          </cell>
          <cell r="E136">
            <v>8543038.2229516469</v>
          </cell>
          <cell r="F136">
            <v>5659294.4005707493</v>
          </cell>
          <cell r="G136">
            <v>1190524200.8450441</v>
          </cell>
          <cell r="I136">
            <v>126</v>
          </cell>
          <cell r="J136">
            <v>0.5</v>
          </cell>
          <cell r="K136">
            <v>10</v>
          </cell>
          <cell r="L136">
            <v>11</v>
          </cell>
          <cell r="M136">
            <v>9079060.7074188292</v>
          </cell>
          <cell r="N136">
            <v>6014379.9059563326</v>
          </cell>
          <cell r="O136">
            <v>1417880553.3813803</v>
          </cell>
          <cell r="AF136">
            <v>128</v>
          </cell>
          <cell r="AG136">
            <v>0.66666666666666607</v>
          </cell>
          <cell r="AH136">
            <v>10</v>
          </cell>
          <cell r="AI136">
            <v>11</v>
          </cell>
          <cell r="AJ136">
            <v>9944214.3834054377</v>
          </cell>
          <cell r="AK136">
            <v>6544576.1598545415</v>
          </cell>
          <cell r="AL136">
            <v>1813887996.9362252</v>
          </cell>
          <cell r="AN136">
            <v>128</v>
          </cell>
          <cell r="AO136">
            <v>0.66666666666666607</v>
          </cell>
          <cell r="AP136">
            <v>10</v>
          </cell>
          <cell r="AQ136">
            <v>11</v>
          </cell>
          <cell r="AR136">
            <v>9972103.2176398523</v>
          </cell>
          <cell r="AS136">
            <v>6562930.6112590963</v>
          </cell>
          <cell r="AT136">
            <v>1865281909.6939545</v>
          </cell>
        </row>
        <row r="137">
          <cell r="A137">
            <v>127</v>
          </cell>
          <cell r="B137">
            <v>0.58333333333333393</v>
          </cell>
          <cell r="C137">
            <v>10</v>
          </cell>
          <cell r="D137">
            <v>11</v>
          </cell>
          <cell r="E137">
            <v>8532258.9779362306</v>
          </cell>
          <cell r="F137">
            <v>5633710.4397951653</v>
          </cell>
          <cell r="G137">
            <v>1184864906.4444735</v>
          </cell>
          <cell r="I137">
            <v>127</v>
          </cell>
          <cell r="J137">
            <v>0.58333333333333393</v>
          </cell>
          <cell r="K137">
            <v>10</v>
          </cell>
          <cell r="L137">
            <v>11</v>
          </cell>
          <cell r="M137">
            <v>9072046.8111730199</v>
          </cell>
          <cell r="N137">
            <v>5990123.4787388174</v>
          </cell>
          <cell r="O137">
            <v>1411866173.4754241</v>
          </cell>
          <cell r="AF137">
            <v>129</v>
          </cell>
          <cell r="AG137">
            <v>0.75</v>
          </cell>
          <cell r="AH137">
            <v>10</v>
          </cell>
          <cell r="AI137">
            <v>11</v>
          </cell>
          <cell r="AJ137">
            <v>9943891.1123875119</v>
          </cell>
          <cell r="AK137">
            <v>6523008.772495145</v>
          </cell>
          <cell r="AL137">
            <v>1807343420.7763705</v>
          </cell>
          <cell r="AN137">
            <v>129</v>
          </cell>
          <cell r="AO137">
            <v>0.75</v>
          </cell>
          <cell r="AP137">
            <v>10</v>
          </cell>
          <cell r="AQ137">
            <v>11</v>
          </cell>
          <cell r="AR137">
            <v>9971993.5148506127</v>
          </cell>
          <cell r="AS137">
            <v>6541443.4290821059</v>
          </cell>
          <cell r="AT137">
            <v>1858718979.0826955</v>
          </cell>
        </row>
        <row r="138">
          <cell r="A138">
            <v>128</v>
          </cell>
          <cell r="B138">
            <v>0.66666666666666607</v>
          </cell>
          <cell r="C138">
            <v>10</v>
          </cell>
          <cell r="D138">
            <v>11</v>
          </cell>
          <cell r="E138">
            <v>8521479.7329208162</v>
          </cell>
          <cell r="F138">
            <v>5608233.1853005299</v>
          </cell>
          <cell r="G138">
            <v>1179231196.0046782</v>
          </cell>
          <cell r="I138">
            <v>128</v>
          </cell>
          <cell r="J138">
            <v>0.66666666666666607</v>
          </cell>
          <cell r="K138">
            <v>10</v>
          </cell>
          <cell r="L138">
            <v>11</v>
          </cell>
          <cell r="M138">
            <v>9065032.9149272107</v>
          </cell>
          <cell r="N138">
            <v>5965961.3133775415</v>
          </cell>
          <cell r="O138">
            <v>1405876049.9966853</v>
          </cell>
          <cell r="AF138">
            <v>130</v>
          </cell>
          <cell r="AG138">
            <v>0.83333333333333393</v>
          </cell>
          <cell r="AH138">
            <v>10</v>
          </cell>
          <cell r="AI138">
            <v>11</v>
          </cell>
          <cell r="AJ138">
            <v>9943567.8413695879</v>
          </cell>
          <cell r="AK138">
            <v>6501512.4527216088</v>
          </cell>
          <cell r="AL138">
            <v>1800820412.0038755</v>
          </cell>
          <cell r="AN138">
            <v>130</v>
          </cell>
          <cell r="AO138">
            <v>0.83333333333333393</v>
          </cell>
          <cell r="AP138">
            <v>10</v>
          </cell>
          <cell r="AQ138">
            <v>11</v>
          </cell>
          <cell r="AR138">
            <v>9971883.8120613731</v>
          </cell>
          <cell r="AS138">
            <v>6520026.5956329303</v>
          </cell>
          <cell r="AT138">
            <v>1852177535.6536133</v>
          </cell>
        </row>
        <row r="139">
          <cell r="A139">
            <v>129</v>
          </cell>
          <cell r="B139">
            <v>0.75</v>
          </cell>
          <cell r="C139">
            <v>10</v>
          </cell>
          <cell r="D139">
            <v>11</v>
          </cell>
          <cell r="E139">
            <v>8510700.4879054017</v>
          </cell>
          <cell r="F139">
            <v>5582862.2131157368</v>
          </cell>
          <cell r="G139">
            <v>1173622962.8193777</v>
          </cell>
          <cell r="I139">
            <v>129</v>
          </cell>
          <cell r="J139">
            <v>0.75</v>
          </cell>
          <cell r="K139">
            <v>10</v>
          </cell>
          <cell r="L139">
            <v>11</v>
          </cell>
          <cell r="M139">
            <v>9058019.0186814014</v>
          </cell>
          <cell r="N139">
            <v>5941893.0529801734</v>
          </cell>
          <cell r="O139">
            <v>1399910088.6833076</v>
          </cell>
          <cell r="AF139">
            <v>131</v>
          </cell>
          <cell r="AG139">
            <v>0.91666666666666607</v>
          </cell>
          <cell r="AH139">
            <v>10</v>
          </cell>
          <cell r="AI139">
            <v>11</v>
          </cell>
          <cell r="AJ139">
            <v>9943244.5703516621</v>
          </cell>
          <cell r="AK139">
            <v>6480086.966378402</v>
          </cell>
          <cell r="AL139">
            <v>1794318899.5511539</v>
          </cell>
          <cell r="AN139">
            <v>131</v>
          </cell>
          <cell r="AO139">
            <v>0.91666666666666607</v>
          </cell>
          <cell r="AP139">
            <v>10</v>
          </cell>
          <cell r="AQ139">
            <v>11</v>
          </cell>
          <cell r="AR139">
            <v>9971774.1092721336</v>
          </cell>
          <cell r="AS139">
            <v>6498679.8805934042</v>
          </cell>
          <cell r="AT139">
            <v>1845657509.0579803</v>
          </cell>
        </row>
        <row r="140">
          <cell r="A140">
            <v>130</v>
          </cell>
          <cell r="B140">
            <v>0.83333333333333393</v>
          </cell>
          <cell r="C140">
            <v>10</v>
          </cell>
          <cell r="D140">
            <v>11</v>
          </cell>
          <cell r="E140">
            <v>8499921.2428899854</v>
          </cell>
          <cell r="F140">
            <v>5557597.1009004097</v>
          </cell>
          <cell r="G140">
            <v>1168040100.606262</v>
          </cell>
          <cell r="I140">
            <v>130</v>
          </cell>
          <cell r="J140">
            <v>0.83333333333333393</v>
          </cell>
          <cell r="K140">
            <v>10</v>
          </cell>
          <cell r="L140">
            <v>11</v>
          </cell>
          <cell r="M140">
            <v>9051005.1224355921</v>
          </cell>
          <cell r="N140">
            <v>5917918.3419798501</v>
          </cell>
          <cell r="O140">
            <v>1393968195.6303275</v>
          </cell>
          <cell r="AF140">
            <v>132</v>
          </cell>
          <cell r="AG140">
            <v>0</v>
          </cell>
          <cell r="AH140">
            <v>11</v>
          </cell>
          <cell r="AI140">
            <v>12</v>
          </cell>
          <cell r="AJ140">
            <v>9942921.2993337363</v>
          </cell>
          <cell r="AK140">
            <v>6458732.0800814312</v>
          </cell>
          <cell r="AL140">
            <v>1787838812.5847754</v>
          </cell>
          <cell r="AN140">
            <v>132</v>
          </cell>
          <cell r="AO140">
            <v>0</v>
          </cell>
          <cell r="AP140">
            <v>11</v>
          </cell>
          <cell r="AQ140">
            <v>12</v>
          </cell>
          <cell r="AR140">
            <v>9971664.406482894</v>
          </cell>
          <cell r="AS140">
            <v>6477403.0543994037</v>
          </cell>
          <cell r="AT140">
            <v>1839158829.177387</v>
          </cell>
        </row>
        <row r="141">
          <cell r="A141">
            <v>131</v>
          </cell>
          <cell r="B141">
            <v>0.91666666666666607</v>
          </cell>
          <cell r="C141">
            <v>10</v>
          </cell>
          <cell r="D141">
            <v>11</v>
          </cell>
          <cell r="E141">
            <v>8489141.9978745691</v>
          </cell>
          <cell r="F141">
            <v>5532437.4279387714</v>
          </cell>
          <cell r="G141">
            <v>1162482503.5053616</v>
          </cell>
          <cell r="I141">
            <v>131</v>
          </cell>
          <cell r="J141">
            <v>0.91666666666666607</v>
          </cell>
          <cell r="K141">
            <v>10</v>
          </cell>
          <cell r="L141">
            <v>11</v>
          </cell>
          <cell r="M141">
            <v>9043991.226189781</v>
          </cell>
          <cell r="N141">
            <v>5894036.8261303175</v>
          </cell>
          <cell r="O141">
            <v>1388050277.2883477</v>
          </cell>
          <cell r="AF141">
            <v>133</v>
          </cell>
          <cell r="AG141">
            <v>8.3333333333333925E-2</v>
          </cell>
          <cell r="AH141">
            <v>11</v>
          </cell>
          <cell r="AI141">
            <v>12</v>
          </cell>
          <cell r="AJ141">
            <v>9942592.3543540835</v>
          </cell>
          <cell r="AK141">
            <v>6437443.8875447866</v>
          </cell>
          <cell r="AL141">
            <v>1781380080.504694</v>
          </cell>
          <cell r="AN141">
            <v>133</v>
          </cell>
          <cell r="AO141">
            <v>8.3333333333333925E-2</v>
          </cell>
          <cell r="AP141">
            <v>11</v>
          </cell>
          <cell r="AQ141">
            <v>12</v>
          </cell>
          <cell r="AR141">
            <v>9971545.5774820503</v>
          </cell>
          <cell r="AS141">
            <v>6456189.9793694438</v>
          </cell>
          <cell r="AT141">
            <v>1832681426.1229875</v>
          </cell>
        </row>
        <row r="142">
          <cell r="A142">
            <v>132</v>
          </cell>
          <cell r="B142">
            <v>0</v>
          </cell>
          <cell r="C142">
            <v>11</v>
          </cell>
          <cell r="D142">
            <v>12</v>
          </cell>
          <cell r="E142">
            <v>8478362.7528591547</v>
          </cell>
          <cell r="F142">
            <v>5507382.7751335315</v>
          </cell>
          <cell r="G142">
            <v>1156950066.0774229</v>
          </cell>
          <cell r="I142">
            <v>132</v>
          </cell>
          <cell r="J142">
            <v>0</v>
          </cell>
          <cell r="K142">
            <v>11</v>
          </cell>
          <cell r="L142">
            <v>12</v>
          </cell>
          <cell r="M142">
            <v>9036977.3299439717</v>
          </cell>
          <cell r="N142">
            <v>5870248.1525011063</v>
          </cell>
          <cell r="O142">
            <v>1382156240.4622173</v>
          </cell>
          <cell r="AF142">
            <v>134</v>
          </cell>
          <cell r="AG142">
            <v>0.16666666666666607</v>
          </cell>
          <cell r="AH142">
            <v>11</v>
          </cell>
          <cell r="AI142">
            <v>12</v>
          </cell>
          <cell r="AJ142">
            <v>9942263.4093744308</v>
          </cell>
          <cell r="AK142">
            <v>6416225.8545651175</v>
          </cell>
          <cell r="AL142">
            <v>1774942636.6171491</v>
          </cell>
          <cell r="AN142">
            <v>134</v>
          </cell>
          <cell r="AO142">
            <v>0.16666666666666607</v>
          </cell>
          <cell r="AP142">
            <v>11</v>
          </cell>
          <cell r="AQ142">
            <v>12</v>
          </cell>
          <cell r="AR142">
            <v>9971426.7484812066</v>
          </cell>
          <cell r="AS142">
            <v>6435046.3748709783</v>
          </cell>
          <cell r="AT142">
            <v>1826225236.1436181</v>
          </cell>
        </row>
        <row r="143">
          <cell r="A143">
            <v>133</v>
          </cell>
          <cell r="B143">
            <v>8.3333333333333925E-2</v>
          </cell>
          <cell r="C143">
            <v>11</v>
          </cell>
          <cell r="D143">
            <v>12</v>
          </cell>
          <cell r="E143">
            <v>8467720.9025014751</v>
          </cell>
          <cell r="F143">
            <v>5482521.6827251287</v>
          </cell>
          <cell r="G143">
            <v>1151442683.3022892</v>
          </cell>
          <cell r="I143">
            <v>133</v>
          </cell>
          <cell r="J143">
            <v>8.3333333333333925E-2</v>
          </cell>
          <cell r="K143">
            <v>11</v>
          </cell>
          <cell r="L143">
            <v>12</v>
          </cell>
          <cell r="M143">
            <v>9030015.2417527083</v>
          </cell>
          <cell r="N143">
            <v>5846585.5131836627</v>
          </cell>
          <cell r="O143">
            <v>1376285992.3097162</v>
          </cell>
          <cell r="AF143">
            <v>135</v>
          </cell>
          <cell r="AG143">
            <v>0.25</v>
          </cell>
          <cell r="AH143">
            <v>11</v>
          </cell>
          <cell r="AI143">
            <v>12</v>
          </cell>
          <cell r="AJ143">
            <v>9941934.464394778</v>
          </cell>
          <cell r="AK143">
            <v>6395077.7499400582</v>
          </cell>
          <cell r="AL143">
            <v>1768526410.762584</v>
          </cell>
          <cell r="AN143">
            <v>135</v>
          </cell>
          <cell r="AO143">
            <v>0.25</v>
          </cell>
          <cell r="AP143">
            <v>11</v>
          </cell>
          <cell r="AQ143">
            <v>12</v>
          </cell>
          <cell r="AR143">
            <v>9971307.919480361</v>
          </cell>
          <cell r="AS143">
            <v>6413972.0133984834</v>
          </cell>
          <cell r="AT143">
            <v>1819790189.7687471</v>
          </cell>
        </row>
        <row r="144">
          <cell r="A144">
            <v>134</v>
          </cell>
          <cell r="B144">
            <v>0.16666666666666607</v>
          </cell>
          <cell r="C144">
            <v>11</v>
          </cell>
          <cell r="D144">
            <v>12</v>
          </cell>
          <cell r="E144">
            <v>8457079.0521437973</v>
          </cell>
          <cell r="F144">
            <v>5457764.196561384</v>
          </cell>
          <cell r="G144">
            <v>1145960161.6195641</v>
          </cell>
          <cell r="I144">
            <v>134</v>
          </cell>
          <cell r="J144">
            <v>0.16666666666666607</v>
          </cell>
          <cell r="K144">
            <v>11</v>
          </cell>
          <cell r="L144">
            <v>12</v>
          </cell>
          <cell r="M144">
            <v>9023053.153561445</v>
          </cell>
          <cell r="N144">
            <v>5823014.7952435873</v>
          </cell>
          <cell r="O144">
            <v>1370439406.7965326</v>
          </cell>
          <cell r="AF144">
            <v>136</v>
          </cell>
          <cell r="AG144">
            <v>0.33333333333333393</v>
          </cell>
          <cell r="AH144">
            <v>11</v>
          </cell>
          <cell r="AI144">
            <v>12</v>
          </cell>
          <cell r="AJ144">
            <v>9941605.5194151253</v>
          </cell>
          <cell r="AK144">
            <v>6373999.3432290703</v>
          </cell>
          <cell r="AL144">
            <v>1762131333.0126438</v>
          </cell>
          <cell r="AN144">
            <v>136</v>
          </cell>
          <cell r="AO144">
            <v>0.33333333333333393</v>
          </cell>
          <cell r="AP144">
            <v>11</v>
          </cell>
          <cell r="AQ144">
            <v>12</v>
          </cell>
          <cell r="AR144">
            <v>9971189.0904795174</v>
          </cell>
          <cell r="AS144">
            <v>6392966.6681914777</v>
          </cell>
          <cell r="AT144">
            <v>1813376217.7553487</v>
          </cell>
        </row>
        <row r="145">
          <cell r="A145">
            <v>135</v>
          </cell>
          <cell r="B145">
            <v>0.25</v>
          </cell>
          <cell r="C145">
            <v>11</v>
          </cell>
          <cell r="D145">
            <v>12</v>
          </cell>
          <cell r="E145">
            <v>8446437.2017861195</v>
          </cell>
          <cell r="F145">
            <v>5433109.9052056177</v>
          </cell>
          <cell r="G145">
            <v>1140502397.4230027</v>
          </cell>
          <cell r="I145">
            <v>135</v>
          </cell>
          <cell r="J145">
            <v>0.25</v>
          </cell>
          <cell r="K145">
            <v>11</v>
          </cell>
          <cell r="L145">
            <v>12</v>
          </cell>
          <cell r="M145">
            <v>9016091.0653701816</v>
          </cell>
          <cell r="N145">
            <v>5799535.6507404018</v>
          </cell>
          <cell r="O145">
            <v>1364616392.0012891</v>
          </cell>
          <cell r="AF145">
            <v>137</v>
          </cell>
          <cell r="AG145">
            <v>0.41666666666666607</v>
          </cell>
          <cell r="AH145">
            <v>11</v>
          </cell>
          <cell r="AI145">
            <v>12</v>
          </cell>
          <cell r="AJ145">
            <v>9941276.5744354725</v>
          </cell>
          <cell r="AK145">
            <v>6352990.404750932</v>
          </cell>
          <cell r="AL145">
            <v>1755757333.6694148</v>
          </cell>
          <cell r="AN145">
            <v>137</v>
          </cell>
          <cell r="AO145">
            <v>0.41666666666666607</v>
          </cell>
          <cell r="AP145">
            <v>11</v>
          </cell>
          <cell r="AQ145">
            <v>12</v>
          </cell>
          <cell r="AR145">
            <v>9971070.2614786737</v>
          </cell>
          <cell r="AS145">
            <v>6372030.1132320687</v>
          </cell>
          <cell r="AT145">
            <v>1806983251.0871572</v>
          </cell>
        </row>
        <row r="146">
          <cell r="A146">
            <v>136</v>
          </cell>
          <cell r="B146">
            <v>0.33333333333333393</v>
          </cell>
          <cell r="C146">
            <v>11</v>
          </cell>
          <cell r="D146">
            <v>12</v>
          </cell>
          <cell r="E146">
            <v>8435795.3514284417</v>
          </cell>
          <cell r="F146">
            <v>5408558.3988030804</v>
          </cell>
          <cell r="G146">
            <v>1135069287.517797</v>
          </cell>
          <cell r="I146">
            <v>136</v>
          </cell>
          <cell r="J146">
            <v>0.33333333333333393</v>
          </cell>
          <cell r="K146">
            <v>11</v>
          </cell>
          <cell r="L146">
            <v>12</v>
          </cell>
          <cell r="M146">
            <v>9009128.9771789163</v>
          </cell>
          <cell r="N146">
            <v>5776147.7330255928</v>
          </cell>
          <cell r="O146">
            <v>1358816856.3505487</v>
          </cell>
          <cell r="AF146">
            <v>138</v>
          </cell>
          <cell r="AG146">
            <v>0.5</v>
          </cell>
          <cell r="AH146">
            <v>11</v>
          </cell>
          <cell r="AI146">
            <v>12</v>
          </cell>
          <cell r="AJ146">
            <v>9940947.6294558197</v>
          </cell>
          <cell r="AK146">
            <v>6332050.7055812338</v>
          </cell>
          <cell r="AL146">
            <v>1749404343.2646639</v>
          </cell>
          <cell r="AN146">
            <v>138</v>
          </cell>
          <cell r="AO146">
            <v>0.5</v>
          </cell>
          <cell r="AP146">
            <v>11</v>
          </cell>
          <cell r="AQ146">
            <v>12</v>
          </cell>
          <cell r="AR146">
            <v>9970951.43247783</v>
          </cell>
          <cell r="AS146">
            <v>6351162.1232425347</v>
          </cell>
          <cell r="AT146">
            <v>1800611220.9739251</v>
          </cell>
        </row>
        <row r="147">
          <cell r="A147">
            <v>137</v>
          </cell>
          <cell r="B147">
            <v>0.41666666666666607</v>
          </cell>
          <cell r="C147">
            <v>11</v>
          </cell>
          <cell r="D147">
            <v>12</v>
          </cell>
          <cell r="E147">
            <v>8425153.5010707621</v>
          </cell>
          <cell r="F147">
            <v>5384109.2690750081</v>
          </cell>
          <cell r="G147">
            <v>1129660729.118994</v>
          </cell>
          <cell r="I147">
            <v>137</v>
          </cell>
          <cell r="J147">
            <v>0.41666666666666607</v>
          </cell>
          <cell r="K147">
            <v>11</v>
          </cell>
          <cell r="L147">
            <v>12</v>
          </cell>
          <cell r="M147">
            <v>9002166.888987653</v>
          </cell>
          <cell r="N147">
            <v>5752850.6967378836</v>
          </cell>
          <cell r="O147">
            <v>1353040708.6175232</v>
          </cell>
          <cell r="AF147">
            <v>139</v>
          </cell>
          <cell r="AG147">
            <v>0.58333333333333393</v>
          </cell>
          <cell r="AH147">
            <v>11</v>
          </cell>
          <cell r="AI147">
            <v>12</v>
          </cell>
          <cell r="AJ147">
            <v>9940618.6844761651</v>
          </cell>
          <cell r="AK147">
            <v>6311180.0175498873</v>
          </cell>
          <cell r="AL147">
            <v>1743072292.5590827</v>
          </cell>
          <cell r="AN147">
            <v>139</v>
          </cell>
          <cell r="AO147">
            <v>0.58333333333333393</v>
          </cell>
          <cell r="AP147">
            <v>11</v>
          </cell>
          <cell r="AQ147">
            <v>12</v>
          </cell>
          <cell r="AR147">
            <v>9970832.6034769863</v>
          </cell>
          <cell r="AS147">
            <v>6330362.4736828879</v>
          </cell>
          <cell r="AT147">
            <v>1794260058.8506825</v>
          </cell>
        </row>
        <row r="148">
          <cell r="A148">
            <v>138</v>
          </cell>
          <cell r="B148">
            <v>0.5</v>
          </cell>
          <cell r="C148">
            <v>11</v>
          </cell>
          <cell r="D148">
            <v>12</v>
          </cell>
          <cell r="E148">
            <v>8414511.6507130824</v>
          </cell>
          <cell r="F148">
            <v>5359762.1093127085</v>
          </cell>
          <cell r="G148">
            <v>1124276619.8499191</v>
          </cell>
          <cell r="I148">
            <v>138</v>
          </cell>
          <cell r="J148">
            <v>0.5</v>
          </cell>
          <cell r="K148">
            <v>11</v>
          </cell>
          <cell r="L148">
            <v>12</v>
          </cell>
          <cell r="M148">
            <v>8995204.8007963896</v>
          </cell>
          <cell r="N148">
            <v>5729644.1977985194</v>
          </cell>
          <cell r="O148">
            <v>1347287857.9207854</v>
          </cell>
          <cell r="AF148">
            <v>140</v>
          </cell>
          <cell r="AG148">
            <v>0.66666666666666607</v>
          </cell>
          <cell r="AH148">
            <v>11</v>
          </cell>
          <cell r="AI148">
            <v>12</v>
          </cell>
          <cell r="AJ148">
            <v>9940289.7394965123</v>
          </cell>
          <cell r="AK148">
            <v>6290378.1132386457</v>
          </cell>
          <cell r="AL148">
            <v>1736761112.5415328</v>
          </cell>
          <cell r="AN148">
            <v>140</v>
          </cell>
          <cell r="AO148">
            <v>0.66666666666666607</v>
          </cell>
          <cell r="AP148">
            <v>11</v>
          </cell>
          <cell r="AQ148">
            <v>12</v>
          </cell>
          <cell r="AR148">
            <v>9970713.7744761407</v>
          </cell>
          <cell r="AS148">
            <v>6309630.9407484755</v>
          </cell>
          <cell r="AT148">
            <v>1787929696.3769996</v>
          </cell>
        </row>
        <row r="149">
          <cell r="A149">
            <v>139</v>
          </cell>
          <cell r="B149">
            <v>0.58333333333333393</v>
          </cell>
          <cell r="C149">
            <v>11</v>
          </cell>
          <cell r="D149">
            <v>12</v>
          </cell>
          <cell r="E149">
            <v>8403869.8003554046</v>
          </cell>
          <cell r="F149">
            <v>5335516.5143716522</v>
          </cell>
          <cell r="G149">
            <v>1118916857.7406063</v>
          </cell>
          <cell r="I149">
            <v>139</v>
          </cell>
          <cell r="J149">
            <v>0.58333333333333393</v>
          </cell>
          <cell r="K149">
            <v>11</v>
          </cell>
          <cell r="L149">
            <v>12</v>
          </cell>
          <cell r="M149">
            <v>8988242.7126051262</v>
          </cell>
          <cell r="N149">
            <v>5706527.8934065811</v>
          </cell>
          <cell r="O149">
            <v>1341558213.7229869</v>
          </cell>
          <cell r="AF149">
            <v>141</v>
          </cell>
          <cell r="AG149">
            <v>0.75</v>
          </cell>
          <cell r="AH149">
            <v>11</v>
          </cell>
          <cell r="AI149">
            <v>12</v>
          </cell>
          <cell r="AJ149">
            <v>9939960.7945168596</v>
          </cell>
          <cell r="AK149">
            <v>6269644.7659786111</v>
          </cell>
          <cell r="AL149">
            <v>1730470734.4282942</v>
          </cell>
          <cell r="AN149">
            <v>141</v>
          </cell>
          <cell r="AO149">
            <v>0.75</v>
          </cell>
          <cell r="AP149">
            <v>11</v>
          </cell>
          <cell r="AQ149">
            <v>12</v>
          </cell>
          <cell r="AR149">
            <v>9970594.9454752989</v>
          </cell>
          <cell r="AS149">
            <v>6288967.3013675557</v>
          </cell>
          <cell r="AT149">
            <v>1781620065.4362512</v>
          </cell>
        </row>
        <row r="150">
          <cell r="A150">
            <v>140</v>
          </cell>
          <cell r="B150">
            <v>0.66666666666666607</v>
          </cell>
          <cell r="C150">
            <v>11</v>
          </cell>
          <cell r="D150">
            <v>12</v>
          </cell>
          <cell r="E150">
            <v>8393227.9499977268</v>
          </cell>
          <cell r="F150">
            <v>5311372.0806656061</v>
          </cell>
          <cell r="G150">
            <v>1113581341.2262347</v>
          </cell>
          <cell r="I150">
            <v>140</v>
          </cell>
          <cell r="J150">
            <v>0.66666666666666607</v>
          </cell>
          <cell r="K150">
            <v>11</v>
          </cell>
          <cell r="L150">
            <v>12</v>
          </cell>
          <cell r="M150">
            <v>8981280.6244138628</v>
          </cell>
          <cell r="N150">
            <v>5683501.4420343097</v>
          </cell>
          <cell r="O150">
            <v>1335851685.8295803</v>
          </cell>
          <cell r="AF150">
            <v>142</v>
          </cell>
          <cell r="AG150">
            <v>0.83333333333333393</v>
          </cell>
          <cell r="AH150">
            <v>11</v>
          </cell>
          <cell r="AI150">
            <v>12</v>
          </cell>
          <cell r="AJ150">
            <v>9939631.8495372068</v>
          </cell>
          <cell r="AK150">
            <v>6248979.7498477828</v>
          </cell>
          <cell r="AL150">
            <v>1724201089.6623156</v>
          </cell>
          <cell r="AN150">
            <v>142</v>
          </cell>
          <cell r="AO150">
            <v>0.83333333333333393</v>
          </cell>
          <cell r="AP150">
            <v>11</v>
          </cell>
          <cell r="AQ150">
            <v>12</v>
          </cell>
          <cell r="AR150">
            <v>9970476.1164744534</v>
          </cell>
          <cell r="AS150">
            <v>6268371.3331989031</v>
          </cell>
          <cell r="AT150">
            <v>1775331098.1348836</v>
          </cell>
        </row>
        <row r="151">
          <cell r="A151">
            <v>141</v>
          </cell>
          <cell r="B151">
            <v>0.75</v>
          </cell>
          <cell r="C151">
            <v>11</v>
          </cell>
          <cell r="D151">
            <v>12</v>
          </cell>
          <cell r="E151">
            <v>8382586.0996400472</v>
          </cell>
          <cell r="F151">
            <v>5287328.4061607616</v>
          </cell>
          <cell r="G151">
            <v>1108269969.1455691</v>
          </cell>
          <cell r="I151">
            <v>141</v>
          </cell>
          <cell r="J151">
            <v>0.75</v>
          </cell>
          <cell r="K151">
            <v>11</v>
          </cell>
          <cell r="L151">
            <v>12</v>
          </cell>
          <cell r="M151">
            <v>8974318.5362225976</v>
          </cell>
          <cell r="N151">
            <v>5660564.5034224391</v>
          </cell>
          <cell r="O151">
            <v>1330168184.3875461</v>
          </cell>
          <cell r="AF151">
            <v>143</v>
          </cell>
          <cell r="AG151">
            <v>0.91666666666666607</v>
          </cell>
          <cell r="AH151">
            <v>11</v>
          </cell>
          <cell r="AI151">
            <v>12</v>
          </cell>
          <cell r="AJ151">
            <v>9939302.9045575541</v>
          </cell>
          <cell r="AK151">
            <v>6228382.8396685841</v>
          </cell>
          <cell r="AL151">
            <v>1717952109.9124677</v>
          </cell>
          <cell r="AN151">
            <v>143</v>
          </cell>
          <cell r="AO151">
            <v>0.91666666666666607</v>
          </cell>
          <cell r="AP151">
            <v>11</v>
          </cell>
          <cell r="AQ151">
            <v>12</v>
          </cell>
          <cell r="AR151">
            <v>9970357.2874736097</v>
          </cell>
          <cell r="AS151">
            <v>6247842.8146294206</v>
          </cell>
          <cell r="AT151">
            <v>1769062726.8016849</v>
          </cell>
        </row>
        <row r="152">
          <cell r="A152">
            <v>142</v>
          </cell>
          <cell r="B152">
            <v>0.83333333333333393</v>
          </cell>
          <cell r="C152">
            <v>11</v>
          </cell>
          <cell r="D152">
            <v>12</v>
          </cell>
          <cell r="E152">
            <v>8371944.2492823694</v>
          </cell>
          <cell r="F152">
            <v>5263385.0903699193</v>
          </cell>
          <cell r="G152">
            <v>1102982640.7394083</v>
          </cell>
          <cell r="I152">
            <v>142</v>
          </cell>
          <cell r="J152">
            <v>0.83333333333333393</v>
          </cell>
          <cell r="K152">
            <v>11</v>
          </cell>
          <cell r="L152">
            <v>12</v>
          </cell>
          <cell r="M152">
            <v>8967356.4480313342</v>
          </cell>
          <cell r="N152">
            <v>5637716.7385755684</v>
          </cell>
          <cell r="O152">
            <v>1324507619.8841236</v>
          </cell>
          <cell r="AF152">
            <v>144</v>
          </cell>
          <cell r="AG152">
            <v>0</v>
          </cell>
          <cell r="AH152">
            <v>12</v>
          </cell>
          <cell r="AI152">
            <v>13</v>
          </cell>
          <cell r="AJ152">
            <v>9938973.9595779013</v>
          </cell>
          <cell r="AK152">
            <v>6207853.8110054191</v>
          </cell>
          <cell r="AL152">
            <v>1711723727.0727992</v>
          </cell>
          <cell r="AN152">
            <v>144</v>
          </cell>
          <cell r="AO152">
            <v>0</v>
          </cell>
          <cell r="AP152">
            <v>12</v>
          </cell>
          <cell r="AQ152">
            <v>13</v>
          </cell>
          <cell r="AR152">
            <v>9970238.458472766</v>
          </cell>
          <cell r="AS152">
            <v>6227381.5247717509</v>
          </cell>
          <cell r="AT152">
            <v>1762814883.9870555</v>
          </cell>
        </row>
        <row r="153">
          <cell r="A153">
            <v>143</v>
          </cell>
          <cell r="B153">
            <v>0.91666666666666607</v>
          </cell>
          <cell r="C153">
            <v>11</v>
          </cell>
          <cell r="D153">
            <v>12</v>
          </cell>
          <cell r="E153">
            <v>8361302.3989246907</v>
          </cell>
          <cell r="F153">
            <v>5239541.7343466626</v>
          </cell>
          <cell r="G153">
            <v>1097719255.6490383</v>
          </cell>
          <cell r="I153">
            <v>143</v>
          </cell>
          <cell r="J153">
            <v>0.91666666666666607</v>
          </cell>
          <cell r="K153">
            <v>11</v>
          </cell>
          <cell r="L153">
            <v>12</v>
          </cell>
          <cell r="M153">
            <v>8960394.3598400708</v>
          </cell>
          <cell r="N153">
            <v>5614957.8097575223</v>
          </cell>
          <cell r="O153">
            <v>1318869903.1455481</v>
          </cell>
          <cell r="AF153">
            <v>145</v>
          </cell>
          <cell r="AG153">
            <v>8.3333333333333925E-2</v>
          </cell>
          <cell r="AH153">
            <v>12</v>
          </cell>
          <cell r="AI153">
            <v>13</v>
          </cell>
          <cell r="AJ153">
            <v>9938638.519206766</v>
          </cell>
          <cell r="AK153">
            <v>6187388.3963980936</v>
          </cell>
          <cell r="AL153">
            <v>1705515873.2617939</v>
          </cell>
          <cell r="AN153">
            <v>145</v>
          </cell>
          <cell r="AO153">
            <v>8.3333333333333925E-2</v>
          </cell>
          <cell r="AP153">
            <v>12</v>
          </cell>
          <cell r="AQ153">
            <v>13</v>
          </cell>
          <cell r="AR153">
            <v>9970109.6762260105</v>
          </cell>
          <cell r="AS153">
            <v>6206981.0469795372</v>
          </cell>
          <cell r="AT153">
            <v>1756587502.4622838</v>
          </cell>
        </row>
        <row r="154">
          <cell r="A154">
            <v>144</v>
          </cell>
          <cell r="B154">
            <v>0</v>
          </cell>
          <cell r="C154">
            <v>12</v>
          </cell>
          <cell r="D154">
            <v>13</v>
          </cell>
          <cell r="E154">
            <v>8350660.548567012</v>
          </cell>
          <cell r="F154">
            <v>5215797.9406795744</v>
          </cell>
          <cell r="G154">
            <v>1092479713.9146917</v>
          </cell>
          <cell r="I154">
            <v>144</v>
          </cell>
          <cell r="J154">
            <v>0</v>
          </cell>
          <cell r="K154">
            <v>12</v>
          </cell>
          <cell r="L154">
            <v>13</v>
          </cell>
          <cell r="M154">
            <v>8953432.2716488075</v>
          </cell>
          <cell r="N154">
            <v>5592287.3804867538</v>
          </cell>
          <cell r="O154">
            <v>1313254945.3357906</v>
          </cell>
          <cell r="AF154">
            <v>146</v>
          </cell>
          <cell r="AG154">
            <v>0.16666666666666607</v>
          </cell>
          <cell r="AH154">
            <v>12</v>
          </cell>
          <cell r="AI154">
            <v>13</v>
          </cell>
          <cell r="AJ154">
            <v>9938303.0788356289</v>
          </cell>
          <cell r="AK154">
            <v>6166990.4430418285</v>
          </cell>
          <cell r="AL154">
            <v>1699328484.8653958</v>
          </cell>
          <cell r="AN154">
            <v>146</v>
          </cell>
          <cell r="AO154">
            <v>0.16666666666666607</v>
          </cell>
          <cell r="AP154">
            <v>12</v>
          </cell>
          <cell r="AQ154">
            <v>13</v>
          </cell>
          <cell r="AR154">
            <v>9969980.8939792551</v>
          </cell>
          <cell r="AS154">
            <v>6186647.3987310966</v>
          </cell>
          <cell r="AT154">
            <v>1750380521.4153044</v>
          </cell>
        </row>
        <row r="155">
          <cell r="A155">
            <v>145</v>
          </cell>
          <cell r="B155">
            <v>8.3333333333333925E-2</v>
          </cell>
          <cell r="C155">
            <v>12</v>
          </cell>
          <cell r="D155">
            <v>13</v>
          </cell>
          <cell r="E155">
            <v>8340153.0028118063</v>
          </cell>
          <cell r="F155">
            <v>5192236.9260192337</v>
          </cell>
          <cell r="G155">
            <v>1087263915.9740121</v>
          </cell>
          <cell r="I155">
            <v>145</v>
          </cell>
          <cell r="J155">
            <v>8.3333333333333925E-2</v>
          </cell>
          <cell r="K155">
            <v>12</v>
          </cell>
          <cell r="L155">
            <v>13</v>
          </cell>
          <cell r="M155">
            <v>8946520.7468496189</v>
          </cell>
          <cell r="N155">
            <v>5569736.5942241997</v>
          </cell>
          <cell r="O155">
            <v>1307662657.9553039</v>
          </cell>
          <cell r="AF155">
            <v>147</v>
          </cell>
          <cell r="AG155">
            <v>0.25</v>
          </cell>
          <cell r="AH155">
            <v>12</v>
          </cell>
          <cell r="AI155">
            <v>13</v>
          </cell>
          <cell r="AJ155">
            <v>9937967.6384644937</v>
          </cell>
          <cell r="AK155">
            <v>6146659.7285831496</v>
          </cell>
          <cell r="AL155">
            <v>1693161494.422354</v>
          </cell>
          <cell r="AN155">
            <v>147</v>
          </cell>
          <cell r="AO155">
            <v>0.25</v>
          </cell>
          <cell r="AP155">
            <v>12</v>
          </cell>
          <cell r="AQ155">
            <v>13</v>
          </cell>
          <cell r="AR155">
            <v>9969852.1117324997</v>
          </cell>
          <cell r="AS155">
            <v>6166380.3611041289</v>
          </cell>
          <cell r="AT155">
            <v>1744193874.0165734</v>
          </cell>
        </row>
        <row r="156">
          <cell r="A156">
            <v>146</v>
          </cell>
          <cell r="B156">
            <v>0.16666666666666607</v>
          </cell>
          <cell r="C156">
            <v>12</v>
          </cell>
          <cell r="D156">
            <v>13</v>
          </cell>
          <cell r="E156">
            <v>8329645.4570566015</v>
          </cell>
          <cell r="F156">
            <v>5168774.1378091695</v>
          </cell>
          <cell r="G156">
            <v>1082071679.0479929</v>
          </cell>
          <cell r="I156">
            <v>146</v>
          </cell>
          <cell r="J156">
            <v>0.16666666666666607</v>
          </cell>
          <cell r="K156">
            <v>12</v>
          </cell>
          <cell r="L156">
            <v>13</v>
          </cell>
          <cell r="M156">
            <v>8939609.2220504303</v>
          </cell>
          <cell r="N156">
            <v>5547273.4328577835</v>
          </cell>
          <cell r="O156">
            <v>1302092921.3610797</v>
          </cell>
          <cell r="AF156">
            <v>148</v>
          </cell>
          <cell r="AG156">
            <v>0.33333333333333393</v>
          </cell>
          <cell r="AH156">
            <v>12</v>
          </cell>
          <cell r="AI156">
            <v>13</v>
          </cell>
          <cell r="AJ156">
            <v>9937632.1980933584</v>
          </cell>
          <cell r="AK156">
            <v>6126396.0314013902</v>
          </cell>
          <cell r="AL156">
            <v>1687014834.6937709</v>
          </cell>
          <cell r="AN156">
            <v>148</v>
          </cell>
          <cell r="AO156">
            <v>0.33333333333333393</v>
          </cell>
          <cell r="AP156">
            <v>12</v>
          </cell>
          <cell r="AQ156">
            <v>13</v>
          </cell>
          <cell r="AR156">
            <v>9969723.3294857442</v>
          </cell>
          <cell r="AS156">
            <v>6146179.7158934781</v>
          </cell>
          <cell r="AT156">
            <v>1738027493.6554694</v>
          </cell>
        </row>
        <row r="157">
          <cell r="A157">
            <v>147</v>
          </cell>
          <cell r="B157">
            <v>0.25</v>
          </cell>
          <cell r="C157">
            <v>12</v>
          </cell>
          <cell r="D157">
            <v>13</v>
          </cell>
          <cell r="E157">
            <v>8319137.9113013959</v>
          </cell>
          <cell r="F157">
            <v>5145409.1858792203</v>
          </cell>
          <cell r="G157">
            <v>1076902904.9101837</v>
          </cell>
          <cell r="I157">
            <v>147</v>
          </cell>
          <cell r="J157">
            <v>0.25</v>
          </cell>
          <cell r="K157">
            <v>12</v>
          </cell>
          <cell r="L157">
            <v>13</v>
          </cell>
          <cell r="M157">
            <v>8932697.6972512417</v>
          </cell>
          <cell r="N157">
            <v>5524897.5646478515</v>
          </cell>
          <cell r="O157">
            <v>1296545647.9282219</v>
          </cell>
          <cell r="AF157">
            <v>149</v>
          </cell>
          <cell r="AG157">
            <v>0.41666666666666607</v>
          </cell>
          <cell r="AH157">
            <v>12</v>
          </cell>
          <cell r="AI157">
            <v>13</v>
          </cell>
          <cell r="AJ157">
            <v>9937296.7577222213</v>
          </cell>
          <cell r="AK157">
            <v>6106199.1306062751</v>
          </cell>
          <cell r="AL157">
            <v>1680888438.6623695</v>
          </cell>
          <cell r="AN157">
            <v>149</v>
          </cell>
          <cell r="AO157">
            <v>0.41666666666666607</v>
          </cell>
          <cell r="AP157">
            <v>12</v>
          </cell>
          <cell r="AQ157">
            <v>13</v>
          </cell>
          <cell r="AR157">
            <v>9969594.5472389907</v>
          </cell>
          <cell r="AS157">
            <v>6126045.2456087833</v>
          </cell>
          <cell r="AT157">
            <v>1731881313.9395759</v>
          </cell>
        </row>
        <row r="158">
          <cell r="A158">
            <v>148</v>
          </cell>
          <cell r="B158">
            <v>0.33333333333333393</v>
          </cell>
          <cell r="C158">
            <v>12</v>
          </cell>
          <cell r="D158">
            <v>13</v>
          </cell>
          <cell r="E158">
            <v>8308630.3655461902</v>
          </cell>
          <cell r="F158">
            <v>5122141.6815596521</v>
          </cell>
          <cell r="G158">
            <v>1071757495.7243044</v>
          </cell>
          <cell r="I158">
            <v>148</v>
          </cell>
          <cell r="J158">
            <v>0.33333333333333393</v>
          </cell>
          <cell r="K158">
            <v>12</v>
          </cell>
          <cell r="L158">
            <v>13</v>
          </cell>
          <cell r="M158">
            <v>8925786.1724520531</v>
          </cell>
          <cell r="N158">
            <v>5502608.659086735</v>
          </cell>
          <cell r="O158">
            <v>1291020750.363574</v>
          </cell>
          <cell r="AF158">
            <v>150</v>
          </cell>
          <cell r="AG158">
            <v>0.5</v>
          </cell>
          <cell r="AH158">
            <v>12</v>
          </cell>
          <cell r="AI158">
            <v>13</v>
          </cell>
          <cell r="AJ158">
            <v>9936961.3173510879</v>
          </cell>
          <cell r="AK158">
            <v>6086068.8060355186</v>
          </cell>
          <cell r="AL158">
            <v>1674782239.5317633</v>
          </cell>
          <cell r="AN158">
            <v>150</v>
          </cell>
          <cell r="AO158">
            <v>0.5</v>
          </cell>
          <cell r="AP158">
            <v>12</v>
          </cell>
          <cell r="AQ158">
            <v>13</v>
          </cell>
          <cell r="AR158">
            <v>9969465.7649922334</v>
          </cell>
          <cell r="AS158">
            <v>6105976.7334721247</v>
          </cell>
          <cell r="AT158">
            <v>1725755268.6939671</v>
          </cell>
        </row>
        <row r="159">
          <cell r="A159">
            <v>149</v>
          </cell>
          <cell r="B159">
            <v>0.41666666666666607</v>
          </cell>
          <cell r="C159">
            <v>12</v>
          </cell>
          <cell r="D159">
            <v>13</v>
          </cell>
          <cell r="E159">
            <v>8298122.8197909854</v>
          </cell>
          <cell r="F159">
            <v>5098971.2376755206</v>
          </cell>
          <cell r="G159">
            <v>1066635354.0427448</v>
          </cell>
          <cell r="I159">
            <v>149</v>
          </cell>
          <cell r="J159">
            <v>0.41666666666666607</v>
          </cell>
          <cell r="K159">
            <v>12</v>
          </cell>
          <cell r="L159">
            <v>13</v>
          </cell>
          <cell r="M159">
            <v>8918874.6476528645</v>
          </cell>
          <cell r="N159">
            <v>5480406.3868942382</v>
          </cell>
          <cell r="O159">
            <v>1285518141.7044873</v>
          </cell>
          <cell r="AF159">
            <v>151</v>
          </cell>
          <cell r="AG159">
            <v>0.58333333333333393</v>
          </cell>
          <cell r="AH159">
            <v>12</v>
          </cell>
          <cell r="AI159">
            <v>13</v>
          </cell>
          <cell r="AJ159">
            <v>9936625.8769799508</v>
          </cell>
          <cell r="AK159">
            <v>6066004.8382524131</v>
          </cell>
          <cell r="AL159">
            <v>1668696170.7257278</v>
          </cell>
          <cell r="AN159">
            <v>151</v>
          </cell>
          <cell r="AO159">
            <v>0.58333333333333393</v>
          </cell>
          <cell r="AP159">
            <v>12</v>
          </cell>
          <cell r="AQ159">
            <v>13</v>
          </cell>
          <cell r="AR159">
            <v>9969336.9827454798</v>
          </cell>
          <cell r="AS159">
            <v>6085973.9634157121</v>
          </cell>
          <cell r="AT159">
            <v>1719649291.960495</v>
          </cell>
        </row>
        <row r="160">
          <cell r="A160">
            <v>150</v>
          </cell>
          <cell r="B160">
            <v>0.5</v>
          </cell>
          <cell r="C160">
            <v>12</v>
          </cell>
          <cell r="D160">
            <v>13</v>
          </cell>
          <cell r="E160">
            <v>8287615.2740357798</v>
          </cell>
          <cell r="F160">
            <v>5075897.4685410438</v>
          </cell>
          <cell r="G160">
            <v>1061536382.8050692</v>
          </cell>
          <cell r="I160">
            <v>150</v>
          </cell>
          <cell r="J160">
            <v>0.5</v>
          </cell>
          <cell r="K160">
            <v>12</v>
          </cell>
          <cell r="L160">
            <v>13</v>
          </cell>
          <cell r="M160">
            <v>8911963.1228536759</v>
          </cell>
          <cell r="N160">
            <v>5458290.4200131446</v>
          </cell>
          <cell r="O160">
            <v>1280037735.3175931</v>
          </cell>
          <cell r="AF160">
            <v>152</v>
          </cell>
          <cell r="AG160">
            <v>0.66666666666666607</v>
          </cell>
          <cell r="AH160">
            <v>12</v>
          </cell>
          <cell r="AI160">
            <v>13</v>
          </cell>
          <cell r="AJ160">
            <v>9936290.4366088156</v>
          </cell>
          <cell r="AK160">
            <v>6046007.0085434616</v>
          </cell>
          <cell r="AL160">
            <v>1662630165.8874755</v>
          </cell>
          <cell r="AN160">
            <v>152</v>
          </cell>
          <cell r="AO160">
            <v>0.66666666666666607</v>
          </cell>
          <cell r="AP160">
            <v>12</v>
          </cell>
          <cell r="AQ160">
            <v>13</v>
          </cell>
          <cell r="AR160">
            <v>9969208.2004987244</v>
          </cell>
          <cell r="AS160">
            <v>6066036.7200795403</v>
          </cell>
          <cell r="AT160">
            <v>1713563317.9970794</v>
          </cell>
        </row>
        <row r="161">
          <cell r="A161">
            <v>151</v>
          </cell>
          <cell r="B161">
            <v>0.58333333333333393</v>
          </cell>
          <cell r="C161">
            <v>12</v>
          </cell>
          <cell r="D161">
            <v>13</v>
          </cell>
          <cell r="E161">
            <v>8277107.7282805741</v>
          </cell>
          <cell r="F161">
            <v>5052919.9899540218</v>
          </cell>
          <cell r="G161">
            <v>1056460485.3365282</v>
          </cell>
          <cell r="I161">
            <v>151</v>
          </cell>
          <cell r="J161">
            <v>0.58333333333333393</v>
          </cell>
          <cell r="K161">
            <v>12</v>
          </cell>
          <cell r="L161">
            <v>13</v>
          </cell>
          <cell r="M161">
            <v>8905051.5980544873</v>
          </cell>
          <cell r="N161">
            <v>5436260.4316047449</v>
          </cell>
          <cell r="O161">
            <v>1274579444.8975799</v>
          </cell>
          <cell r="AF161">
            <v>153</v>
          </cell>
          <cell r="AG161">
            <v>0.75</v>
          </cell>
          <cell r="AH161">
            <v>12</v>
          </cell>
          <cell r="AI161">
            <v>13</v>
          </cell>
          <cell r="AJ161">
            <v>9935954.9962376803</v>
          </cell>
          <cell r="AK161">
            <v>6026075.0989159662</v>
          </cell>
          <cell r="AL161">
            <v>1656584158.878932</v>
          </cell>
          <cell r="AN161">
            <v>153</v>
          </cell>
          <cell r="AO161">
            <v>0.75</v>
          </cell>
          <cell r="AP161">
            <v>12</v>
          </cell>
          <cell r="AQ161">
            <v>13</v>
          </cell>
          <cell r="AR161">
            <v>9969079.4182519689</v>
          </cell>
          <cell r="AS161">
            <v>6046164.7888090741</v>
          </cell>
          <cell r="AT161">
            <v>1707497281.277</v>
          </cell>
        </row>
        <row r="162">
          <cell r="A162">
            <v>152</v>
          </cell>
          <cell r="B162">
            <v>0.66666666666666607</v>
          </cell>
          <cell r="C162">
            <v>12</v>
          </cell>
          <cell r="D162">
            <v>13</v>
          </cell>
          <cell r="E162">
            <v>8266600.1825253693</v>
          </cell>
          <cell r="F162">
            <v>5030038.4191902541</v>
          </cell>
          <cell r="G162">
            <v>1051407565.3465742</v>
          </cell>
          <cell r="I162">
            <v>152</v>
          </cell>
          <cell r="J162">
            <v>0.66666666666666607</v>
          </cell>
          <cell r="K162">
            <v>12</v>
          </cell>
          <cell r="L162">
            <v>13</v>
          </cell>
          <cell r="M162">
            <v>8898140.0732552987</v>
          </cell>
          <cell r="N162">
            <v>5414316.0960443821</v>
          </cell>
          <cell r="O162">
            <v>1269143184.465975</v>
          </cell>
          <cell r="AF162">
            <v>154</v>
          </cell>
          <cell r="AG162">
            <v>0.83333333333333393</v>
          </cell>
          <cell r="AH162">
            <v>12</v>
          </cell>
          <cell r="AI162">
            <v>13</v>
          </cell>
          <cell r="AJ162">
            <v>9935619.5558665432</v>
          </cell>
          <cell r="AK162">
            <v>6006208.892095671</v>
          </cell>
          <cell r="AL162">
            <v>1650558083.7800159</v>
          </cell>
          <cell r="AN162">
            <v>154</v>
          </cell>
          <cell r="AO162">
            <v>0.83333333333333393</v>
          </cell>
          <cell r="AP162">
            <v>12</v>
          </cell>
          <cell r="AQ162">
            <v>13</v>
          </cell>
          <cell r="AR162">
            <v>9968950.6360052135</v>
          </cell>
          <cell r="AS162">
            <v>6026357.9556529438</v>
          </cell>
          <cell r="AT162">
            <v>1701451116.4881909</v>
          </cell>
        </row>
        <row r="163">
          <cell r="A163">
            <v>153</v>
          </cell>
          <cell r="B163">
            <v>0.75</v>
          </cell>
          <cell r="C163">
            <v>12</v>
          </cell>
          <cell r="D163">
            <v>13</v>
          </cell>
          <cell r="E163">
            <v>8256092.6367701637</v>
          </cell>
          <cell r="F163">
            <v>5007252.3749979772</v>
          </cell>
          <cell r="G163">
            <v>1046377526.9273839</v>
          </cell>
          <cell r="I163">
            <v>153</v>
          </cell>
          <cell r="J163">
            <v>0.75</v>
          </cell>
          <cell r="K163">
            <v>12</v>
          </cell>
          <cell r="L163">
            <v>13</v>
          </cell>
          <cell r="M163">
            <v>8891228.5484561101</v>
          </cell>
          <cell r="N163">
            <v>5392457.0889169956</v>
          </cell>
          <cell r="O163">
            <v>1263728868.3699307</v>
          </cell>
          <cell r="AF163">
            <v>155</v>
          </cell>
          <cell r="AG163">
            <v>0.91666666666666607</v>
          </cell>
          <cell r="AH163">
            <v>12</v>
          </cell>
          <cell r="AI163">
            <v>13</v>
          </cell>
          <cell r="AJ163">
            <v>9935284.1154954098</v>
          </cell>
          <cell r="AK163">
            <v>5986408.1715243924</v>
          </cell>
          <cell r="AL163">
            <v>1644551874.8879204</v>
          </cell>
          <cell r="AN163">
            <v>155</v>
          </cell>
          <cell r="AO163">
            <v>0.91666666666666607</v>
          </cell>
          <cell r="AP163">
            <v>12</v>
          </cell>
          <cell r="AQ163">
            <v>13</v>
          </cell>
          <cell r="AR163">
            <v>9968821.853758458</v>
          </cell>
          <cell r="AS163">
            <v>6006616.0073606344</v>
          </cell>
          <cell r="AT163">
            <v>1695424758.5325379</v>
          </cell>
        </row>
        <row r="164">
          <cell r="A164">
            <v>154</v>
          </cell>
          <cell r="B164">
            <v>0.83333333333333393</v>
          </cell>
          <cell r="C164">
            <v>12</v>
          </cell>
          <cell r="D164">
            <v>13</v>
          </cell>
          <cell r="E164">
            <v>8245585.091014958</v>
          </cell>
          <cell r="F164">
            <v>4984561.4775923444</v>
          </cell>
          <cell r="G164">
            <v>1041370274.5523859</v>
          </cell>
          <cell r="I164">
            <v>154</v>
          </cell>
          <cell r="J164">
            <v>0.83333333333333393</v>
          </cell>
          <cell r="K164">
            <v>12</v>
          </cell>
          <cell r="L164">
            <v>13</v>
          </cell>
          <cell r="M164">
            <v>8884317.0236569215</v>
          </cell>
          <cell r="N164">
            <v>5370683.0870127073</v>
          </cell>
          <cell r="O164">
            <v>1258336411.2810137</v>
          </cell>
          <cell r="AF164">
            <v>156</v>
          </cell>
          <cell r="AG164">
            <v>0</v>
          </cell>
          <cell r="AH164">
            <v>13</v>
          </cell>
          <cell r="AI164">
            <v>14</v>
          </cell>
          <cell r="AJ164">
            <v>9934948.6751242727</v>
          </cell>
          <cell r="AK164">
            <v>5966672.7213576538</v>
          </cell>
          <cell r="AL164">
            <v>1638565466.7163961</v>
          </cell>
          <cell r="AN164">
            <v>156</v>
          </cell>
          <cell r="AO164">
            <v>0</v>
          </cell>
          <cell r="AP164">
            <v>13</v>
          </cell>
          <cell r="AQ164">
            <v>14</v>
          </cell>
          <cell r="AR164">
            <v>9968693.0715117026</v>
          </cell>
          <cell r="AS164">
            <v>5986938.7313802</v>
          </cell>
          <cell r="AT164">
            <v>1689418142.5251772</v>
          </cell>
        </row>
        <row r="165">
          <cell r="A165">
            <v>155</v>
          </cell>
          <cell r="B165">
            <v>0.91666666666666607</v>
          </cell>
          <cell r="C165">
            <v>12</v>
          </cell>
          <cell r="D165">
            <v>13</v>
          </cell>
          <cell r="E165">
            <v>8235077.5452597532</v>
          </cell>
          <cell r="F165">
            <v>4961965.3486499023</v>
          </cell>
          <cell r="G165">
            <v>1036385713.0747936</v>
          </cell>
          <cell r="I165">
            <v>155</v>
          </cell>
          <cell r="J165">
            <v>0.91666666666666607</v>
          </cell>
          <cell r="K165">
            <v>12</v>
          </cell>
          <cell r="L165">
            <v>13</v>
          </cell>
          <cell r="M165">
            <v>8877405.4988577329</v>
          </cell>
          <cell r="N165">
            <v>5348993.7683224035</v>
          </cell>
          <cell r="O165">
            <v>1252965728.194001</v>
          </cell>
          <cell r="AF165">
            <v>157</v>
          </cell>
          <cell r="AG165">
            <v>8.3333333333333925E-2</v>
          </cell>
          <cell r="AH165">
            <v>13</v>
          </cell>
          <cell r="AI165">
            <v>14</v>
          </cell>
          <cell r="AJ165">
            <v>9934606.7473073713</v>
          </cell>
          <cell r="AK165">
            <v>5946998.4429840213</v>
          </cell>
          <cell r="AL165">
            <v>1632598793.9950385</v>
          </cell>
          <cell r="AN165">
            <v>157</v>
          </cell>
          <cell r="AO165">
            <v>8.3333333333333925E-2</v>
          </cell>
          <cell r="AP165">
            <v>13</v>
          </cell>
          <cell r="AQ165">
            <v>14</v>
          </cell>
          <cell r="AR165">
            <v>9968554.3405331243</v>
          </cell>
          <cell r="AS165">
            <v>5967319.9604020435</v>
          </cell>
          <cell r="AT165">
            <v>1683431203.793797</v>
          </cell>
        </row>
        <row r="166">
          <cell r="A166">
            <v>156</v>
          </cell>
          <cell r="B166">
            <v>0</v>
          </cell>
          <cell r="C166">
            <v>13</v>
          </cell>
          <cell r="D166">
            <v>14</v>
          </cell>
          <cell r="E166">
            <v>8224569.9995045476</v>
          </cell>
          <cell r="F166">
            <v>4939463.6113031022</v>
          </cell>
          <cell r="G166">
            <v>1031423747.7261437</v>
          </cell>
          <cell r="I166">
            <v>156</v>
          </cell>
          <cell r="J166">
            <v>0</v>
          </cell>
          <cell r="K166">
            <v>13</v>
          </cell>
          <cell r="L166">
            <v>14</v>
          </cell>
          <cell r="M166">
            <v>8870493.9740585443</v>
          </cell>
          <cell r="N166">
            <v>5327388.8120333459</v>
          </cell>
          <cell r="O166">
            <v>1247616734.4256785</v>
          </cell>
          <cell r="AF166">
            <v>158</v>
          </cell>
          <cell r="AG166">
            <v>0.16666666666666607</v>
          </cell>
          <cell r="AH166">
            <v>13</v>
          </cell>
          <cell r="AI166">
            <v>14</v>
          </cell>
          <cell r="AJ166">
            <v>9934264.8194904681</v>
          </cell>
          <cell r="AK166">
            <v>5927389.030801733</v>
          </cell>
          <cell r="AL166">
            <v>1626651795.5520544</v>
          </cell>
          <cell r="AN166">
            <v>158</v>
          </cell>
          <cell r="AO166">
            <v>0.16666666666666607</v>
          </cell>
          <cell r="AP166">
            <v>13</v>
          </cell>
          <cell r="AQ166">
            <v>14</v>
          </cell>
          <cell r="AR166">
            <v>9968415.609554546</v>
          </cell>
          <cell r="AS166">
            <v>5947765.477584376</v>
          </cell>
          <cell r="AT166">
            <v>1677463883.833395</v>
          </cell>
        </row>
        <row r="167">
          <cell r="A167">
            <v>157</v>
          </cell>
          <cell r="B167">
            <v>8.3333333333333925E-2</v>
          </cell>
          <cell r="C167">
            <v>13</v>
          </cell>
          <cell r="D167">
            <v>14</v>
          </cell>
          <cell r="E167">
            <v>8214193.6539381007</v>
          </cell>
          <cell r="F167">
            <v>4917134.428454265</v>
          </cell>
          <cell r="G167">
            <v>1026484284.1148406</v>
          </cell>
          <cell r="I167">
            <v>157</v>
          </cell>
          <cell r="J167">
            <v>8.3333333333333925E-2</v>
          </cell>
          <cell r="K167">
            <v>13</v>
          </cell>
          <cell r="L167">
            <v>14</v>
          </cell>
          <cell r="M167">
            <v>8863631.7265643235</v>
          </cell>
          <cell r="N167">
            <v>5305897.3966280669</v>
          </cell>
          <cell r="O167">
            <v>1242289345.6136451</v>
          </cell>
          <cell r="AF167">
            <v>159</v>
          </cell>
          <cell r="AG167">
            <v>0.25</v>
          </cell>
          <cell r="AH167">
            <v>13</v>
          </cell>
          <cell r="AI167">
            <v>14</v>
          </cell>
          <cell r="AJ167">
            <v>9933922.8916735668</v>
          </cell>
          <cell r="AK167">
            <v>5907844.2709693145</v>
          </cell>
          <cell r="AL167">
            <v>1620724406.5212526</v>
          </cell>
          <cell r="AN167">
            <v>159</v>
          </cell>
          <cell r="AO167">
            <v>0.25</v>
          </cell>
          <cell r="AP167">
            <v>13</v>
          </cell>
          <cell r="AQ167">
            <v>14</v>
          </cell>
          <cell r="AR167">
            <v>9968276.8785759676</v>
          </cell>
          <cell r="AS167">
            <v>5928275.0722669996</v>
          </cell>
          <cell r="AT167">
            <v>1671516118.3558106</v>
          </cell>
        </row>
        <row r="168">
          <cell r="A168">
            <v>158</v>
          </cell>
          <cell r="B168">
            <v>0.16666666666666607</v>
          </cell>
          <cell r="C168">
            <v>13</v>
          </cell>
          <cell r="D168">
            <v>14</v>
          </cell>
          <cell r="E168">
            <v>8203817.3083716538</v>
          </cell>
          <cell r="F168">
            <v>4894898.3752617184</v>
          </cell>
          <cell r="G168">
            <v>1021567149.6863863</v>
          </cell>
          <cell r="I168">
            <v>158</v>
          </cell>
          <cell r="J168">
            <v>0.16666666666666607</v>
          </cell>
          <cell r="K168">
            <v>13</v>
          </cell>
          <cell r="L168">
            <v>14</v>
          </cell>
          <cell r="M168">
            <v>8856769.4790701009</v>
          </cell>
          <cell r="N168">
            <v>5284489.5130621567</v>
          </cell>
          <cell r="O168">
            <v>1236983448.2170169</v>
          </cell>
          <cell r="AF168">
            <v>160</v>
          </cell>
          <cell r="AG168">
            <v>0.33333333333333393</v>
          </cell>
          <cell r="AH168">
            <v>13</v>
          </cell>
          <cell r="AI168">
            <v>14</v>
          </cell>
          <cell r="AJ168">
            <v>9933580.9638566636</v>
          </cell>
          <cell r="AK168">
            <v>5888363.9503501793</v>
          </cell>
          <cell r="AL168">
            <v>1614816562.2502832</v>
          </cell>
          <cell r="AN168">
            <v>160</v>
          </cell>
          <cell r="AO168">
            <v>0.33333333333333393</v>
          </cell>
          <cell r="AP168">
            <v>13</v>
          </cell>
          <cell r="AQ168">
            <v>14</v>
          </cell>
          <cell r="AR168">
            <v>9968138.1475973893</v>
          </cell>
          <cell r="AS168">
            <v>5908848.5344800008</v>
          </cell>
          <cell r="AT168">
            <v>1665587843.2835436</v>
          </cell>
        </row>
        <row r="169">
          <cell r="A169">
            <v>159</v>
          </cell>
          <cell r="B169">
            <v>0.25</v>
          </cell>
          <cell r="C169">
            <v>13</v>
          </cell>
          <cell r="D169">
            <v>14</v>
          </cell>
          <cell r="E169">
            <v>8193440.9628052069</v>
          </cell>
          <cell r="F169">
            <v>4872755.0817015823</v>
          </cell>
          <cell r="G169">
            <v>1016672251.3111247</v>
          </cell>
          <cell r="I169">
            <v>159</v>
          </cell>
          <cell r="J169">
            <v>0.25</v>
          </cell>
          <cell r="K169">
            <v>13</v>
          </cell>
          <cell r="L169">
            <v>14</v>
          </cell>
          <cell r="M169">
            <v>8849907.2315758802</v>
          </cell>
          <cell r="N169">
            <v>5263164.845028026</v>
          </cell>
          <cell r="O169">
            <v>1231698958.7039547</v>
          </cell>
          <cell r="AF169">
            <v>161</v>
          </cell>
          <cell r="AG169">
            <v>0.41666666666666607</v>
          </cell>
          <cell r="AH169">
            <v>13</v>
          </cell>
          <cell r="AI169">
            <v>14</v>
          </cell>
          <cell r="AJ169">
            <v>9933239.0360397622</v>
          </cell>
          <cell r="AK169">
            <v>5868947.8565103067</v>
          </cell>
          <cell r="AL169">
            <v>1608928198.299933</v>
          </cell>
          <cell r="AN169">
            <v>161</v>
          </cell>
          <cell r="AO169">
            <v>0.41666666666666607</v>
          </cell>
          <cell r="AP169">
            <v>13</v>
          </cell>
          <cell r="AQ169">
            <v>14</v>
          </cell>
          <cell r="AR169">
            <v>9967999.416618811</v>
          </cell>
          <cell r="AS169">
            <v>5889485.6549414843</v>
          </cell>
          <cell r="AT169">
            <v>1659678994.7490635</v>
          </cell>
        </row>
        <row r="170">
          <cell r="A170">
            <v>160</v>
          </cell>
          <cell r="B170">
            <v>0.33333333333333393</v>
          </cell>
          <cell r="C170">
            <v>13</v>
          </cell>
          <cell r="D170">
            <v>14</v>
          </cell>
          <cell r="E170">
            <v>8183064.61723876</v>
          </cell>
          <cell r="F170">
            <v>4850704.1791731939</v>
          </cell>
          <cell r="G170">
            <v>1011799496.229423</v>
          </cell>
          <cell r="I170">
            <v>160</v>
          </cell>
          <cell r="J170">
            <v>0.33333333333333393</v>
          </cell>
          <cell r="K170">
            <v>13</v>
          </cell>
          <cell r="L170">
            <v>14</v>
          </cell>
          <cell r="M170">
            <v>8843044.9840816595</v>
          </cell>
          <cell r="N170">
            <v>5241923.0773929367</v>
          </cell>
          <cell r="O170">
            <v>1226435793.8589268</v>
          </cell>
          <cell r="AF170">
            <v>162</v>
          </cell>
          <cell r="AG170">
            <v>0.5</v>
          </cell>
          <cell r="AH170">
            <v>13</v>
          </cell>
          <cell r="AI170">
            <v>14</v>
          </cell>
          <cell r="AJ170">
            <v>9932897.1082228608</v>
          </cell>
          <cell r="AK170">
            <v>5849595.7777159242</v>
          </cell>
          <cell r="AL170">
            <v>1603059250.4434226</v>
          </cell>
          <cell r="AN170">
            <v>162</v>
          </cell>
          <cell r="AO170">
            <v>0.5</v>
          </cell>
          <cell r="AP170">
            <v>13</v>
          </cell>
          <cell r="AQ170">
            <v>14</v>
          </cell>
          <cell r="AR170">
            <v>9967860.6856402308</v>
          </cell>
          <cell r="AS170">
            <v>5870186.2250553193</v>
          </cell>
          <cell r="AT170">
            <v>1653789509.0941219</v>
          </cell>
        </row>
        <row r="171">
          <cell r="A171">
            <v>161</v>
          </cell>
          <cell r="B171">
            <v>0.41666666666666607</v>
          </cell>
          <cell r="C171">
            <v>13</v>
          </cell>
          <cell r="D171">
            <v>14</v>
          </cell>
          <cell r="E171">
            <v>8172688.2716723122</v>
          </cell>
          <cell r="F171">
            <v>4828745.3004937572</v>
          </cell>
          <cell r="G171">
            <v>1006948792.0502498</v>
          </cell>
          <cell r="I171">
            <v>161</v>
          </cell>
          <cell r="J171">
            <v>0.41666666666666607</v>
          </cell>
          <cell r="K171">
            <v>13</v>
          </cell>
          <cell r="L171">
            <v>14</v>
          </cell>
          <cell r="M171">
            <v>8836182.7365874387</v>
          </cell>
          <cell r="N171">
            <v>5220763.8961946983</v>
          </cell>
          <cell r="O171">
            <v>1221193870.7815337</v>
          </cell>
          <cell r="AF171">
            <v>163</v>
          </cell>
          <cell r="AG171">
            <v>0.58333333333333393</v>
          </cell>
          <cell r="AH171">
            <v>13</v>
          </cell>
          <cell r="AI171">
            <v>14</v>
          </cell>
          <cell r="AJ171">
            <v>9932555.1804059576</v>
          </cell>
          <cell r="AK171">
            <v>5830307.5029312009</v>
          </cell>
          <cell r="AL171">
            <v>1597209654.6657066</v>
          </cell>
          <cell r="AN171">
            <v>163</v>
          </cell>
          <cell r="AO171">
            <v>0.58333333333333393</v>
          </cell>
          <cell r="AP171">
            <v>13</v>
          </cell>
          <cell r="AQ171">
            <v>14</v>
          </cell>
          <cell r="AR171">
            <v>9967721.9546616524</v>
          </cell>
          <cell r="AS171">
            <v>5850950.0369088966</v>
          </cell>
          <cell r="AT171">
            <v>1647919322.8690667</v>
          </cell>
        </row>
        <row r="172">
          <cell r="A172">
            <v>162</v>
          </cell>
          <cell r="B172">
            <v>0.5</v>
          </cell>
          <cell r="C172">
            <v>13</v>
          </cell>
          <cell r="D172">
            <v>14</v>
          </cell>
          <cell r="E172">
            <v>8162311.9261058662</v>
          </cell>
          <cell r="F172">
            <v>4806878.0798930172</v>
          </cell>
          <cell r="G172">
            <v>1002120046.7497561</v>
          </cell>
          <cell r="I172">
            <v>162</v>
          </cell>
          <cell r="J172">
            <v>0.5</v>
          </cell>
          <cell r="K172">
            <v>13</v>
          </cell>
          <cell r="L172">
            <v>14</v>
          </cell>
          <cell r="M172">
            <v>8829320.489093218</v>
          </cell>
          <cell r="N172">
            <v>5199686.9886373924</v>
          </cell>
          <cell r="O172">
            <v>1215973106.885339</v>
          </cell>
          <cell r="AF172">
            <v>164</v>
          </cell>
          <cell r="AG172">
            <v>0.66666666666666607</v>
          </cell>
          <cell r="AH172">
            <v>13</v>
          </cell>
          <cell r="AI172">
            <v>14</v>
          </cell>
          <cell r="AJ172">
            <v>9932213.2525890544</v>
          </cell>
          <cell r="AK172">
            <v>5811082.821815948</v>
          </cell>
          <cell r="AL172">
            <v>1591379347.1627755</v>
          </cell>
          <cell r="AN172">
            <v>164</v>
          </cell>
          <cell r="AO172">
            <v>0.66666666666666607</v>
          </cell>
          <cell r="AP172">
            <v>13</v>
          </cell>
          <cell r="AQ172">
            <v>14</v>
          </cell>
          <cell r="AR172">
            <v>9967583.2236830741</v>
          </cell>
          <cell r="AS172">
            <v>5831776.8832708821</v>
          </cell>
          <cell r="AT172">
            <v>1642068372.8321579</v>
          </cell>
        </row>
        <row r="173">
          <cell r="A173">
            <v>163</v>
          </cell>
          <cell r="B173">
            <v>0.58333333333333393</v>
          </cell>
          <cell r="C173">
            <v>13</v>
          </cell>
          <cell r="D173">
            <v>14</v>
          </cell>
          <cell r="E173">
            <v>8151935.5805394193</v>
          </cell>
          <cell r="F173">
            <v>4785102.1530079478</v>
          </cell>
          <cell r="G173">
            <v>997313168.6698631</v>
          </cell>
          <cell r="I173">
            <v>163</v>
          </cell>
          <cell r="J173">
            <v>0.58333333333333393</v>
          </cell>
          <cell r="K173">
            <v>13</v>
          </cell>
          <cell r="L173">
            <v>14</v>
          </cell>
          <cell r="M173">
            <v>8822458.2415989973</v>
          </cell>
          <cell r="N173">
            <v>5178692.043087095</v>
          </cell>
          <cell r="O173">
            <v>1210773419.8967016</v>
          </cell>
          <cell r="AF173">
            <v>165</v>
          </cell>
          <cell r="AG173">
            <v>0.75</v>
          </cell>
          <cell r="AH173">
            <v>13</v>
          </cell>
          <cell r="AI173">
            <v>14</v>
          </cell>
          <cell r="AJ173">
            <v>9931871.324772153</v>
          </cell>
          <cell r="AK173">
            <v>5791921.5247233286</v>
          </cell>
          <cell r="AL173">
            <v>1585568264.3409595</v>
          </cell>
          <cell r="AN173">
            <v>165</v>
          </cell>
          <cell r="AO173">
            <v>0.75</v>
          </cell>
          <cell r="AP173">
            <v>13</v>
          </cell>
          <cell r="AQ173">
            <v>14</v>
          </cell>
          <cell r="AR173">
            <v>9967444.4927044958</v>
          </cell>
          <cell r="AS173">
            <v>5812666.5575889908</v>
          </cell>
          <cell r="AT173">
            <v>1636236595.9488869</v>
          </cell>
        </row>
        <row r="174">
          <cell r="A174">
            <v>164</v>
          </cell>
          <cell r="B174">
            <v>0.66666666666666607</v>
          </cell>
          <cell r="C174">
            <v>13</v>
          </cell>
          <cell r="D174">
            <v>14</v>
          </cell>
          <cell r="E174">
            <v>8141559.2349729715</v>
          </cell>
          <cell r="F174">
            <v>4763417.1568774646</v>
          </cell>
          <cell r="G174">
            <v>992528066.51685512</v>
          </cell>
          <cell r="I174">
            <v>164</v>
          </cell>
          <cell r="J174">
            <v>0.66666666666666607</v>
          </cell>
          <cell r="K174">
            <v>13</v>
          </cell>
          <cell r="L174">
            <v>14</v>
          </cell>
          <cell r="M174">
            <v>8815595.9941047765</v>
          </cell>
          <cell r="N174">
            <v>5157778.7490676343</v>
          </cell>
          <cell r="O174">
            <v>1205594727.8536146</v>
          </cell>
          <cell r="AF174">
            <v>166</v>
          </cell>
          <cell r="AG174">
            <v>0.83333333333333393</v>
          </cell>
          <cell r="AH174">
            <v>13</v>
          </cell>
          <cell r="AI174">
            <v>14</v>
          </cell>
          <cell r="AJ174">
            <v>9931529.3969552517</v>
          </cell>
          <cell r="AK174">
            <v>5772823.4026975594</v>
          </cell>
          <cell r="AL174">
            <v>1579776342.8162363</v>
          </cell>
          <cell r="AN174">
            <v>166</v>
          </cell>
          <cell r="AO174">
            <v>0.83333333333333393</v>
          </cell>
          <cell r="AP174">
            <v>13</v>
          </cell>
          <cell r="AQ174">
            <v>14</v>
          </cell>
          <cell r="AR174">
            <v>9967305.7617259175</v>
          </cell>
          <cell r="AS174">
            <v>5793618.8539877571</v>
          </cell>
          <cell r="AT174">
            <v>1630423929.3912978</v>
          </cell>
        </row>
        <row r="175">
          <cell r="A175">
            <v>165</v>
          </cell>
          <cell r="B175">
            <v>0.75</v>
          </cell>
          <cell r="C175">
            <v>13</v>
          </cell>
          <cell r="D175">
            <v>14</v>
          </cell>
          <cell r="E175">
            <v>8131182.8894065246</v>
          </cell>
          <cell r="F175">
            <v>4741822.7299371585</v>
          </cell>
          <cell r="G175">
            <v>987764649.3599776</v>
          </cell>
          <cell r="I175">
            <v>165</v>
          </cell>
          <cell r="J175">
            <v>0.75</v>
          </cell>
          <cell r="K175">
            <v>13</v>
          </cell>
          <cell r="L175">
            <v>14</v>
          </cell>
          <cell r="M175">
            <v>8808733.7466105558</v>
          </cell>
          <cell r="N175">
            <v>5136946.7972563449</v>
          </cell>
          <cell r="O175">
            <v>1200436949.104547</v>
          </cell>
          <cell r="AF175">
            <v>167</v>
          </cell>
          <cell r="AG175">
            <v>0.91666666666666607</v>
          </cell>
          <cell r="AH175">
            <v>13</v>
          </cell>
          <cell r="AI175">
            <v>14</v>
          </cell>
          <cell r="AJ175">
            <v>9931187.4691383503</v>
          </cell>
          <cell r="AK175">
            <v>5753788.2474716501</v>
          </cell>
          <cell r="AL175">
            <v>1574003519.4135387</v>
          </cell>
          <cell r="AN175">
            <v>167</v>
          </cell>
          <cell r="AO175">
            <v>0.91666666666666607</v>
          </cell>
          <cell r="AP175">
            <v>13</v>
          </cell>
          <cell r="AQ175">
            <v>14</v>
          </cell>
          <cell r="AR175">
            <v>9967167.0307473391</v>
          </cell>
          <cell r="AS175">
            <v>5774633.567266318</v>
          </cell>
          <cell r="AT175">
            <v>1624630310.5373101</v>
          </cell>
        </row>
        <row r="176">
          <cell r="A176">
            <v>166</v>
          </cell>
          <cell r="B176">
            <v>0.83333333333333393</v>
          </cell>
          <cell r="C176">
            <v>13</v>
          </cell>
          <cell r="D176">
            <v>14</v>
          </cell>
          <cell r="E176">
            <v>8120806.5438400777</v>
          </cell>
          <cell r="F176">
            <v>4720318.5120140379</v>
          </cell>
          <cell r="G176">
            <v>983022826.63004041</v>
          </cell>
          <cell r="I176">
            <v>166</v>
          </cell>
          <cell r="J176">
            <v>0.83333333333333393</v>
          </cell>
          <cell r="K176">
            <v>13</v>
          </cell>
          <cell r="L176">
            <v>14</v>
          </cell>
          <cell r="M176">
            <v>8801871.4991163332</v>
          </cell>
          <cell r="N176">
            <v>5116195.879479846</v>
          </cell>
          <cell r="O176">
            <v>1195300002.3072908</v>
          </cell>
          <cell r="AF176">
            <v>168</v>
          </cell>
          <cell r="AG176">
            <v>0</v>
          </cell>
          <cell r="AH176">
            <v>14</v>
          </cell>
          <cell r="AI176">
            <v>15</v>
          </cell>
          <cell r="AJ176">
            <v>9930845.5413214471</v>
          </cell>
          <cell r="AK176">
            <v>5734815.8514651246</v>
          </cell>
          <cell r="AL176">
            <v>1568249731.1660671</v>
          </cell>
          <cell r="AN176">
            <v>168</v>
          </cell>
          <cell r="AO176">
            <v>0</v>
          </cell>
          <cell r="AP176">
            <v>14</v>
          </cell>
          <cell r="AQ176">
            <v>15</v>
          </cell>
          <cell r="AR176">
            <v>9967028.2997687608</v>
          </cell>
          <cell r="AS176">
            <v>5755710.4928962085</v>
          </cell>
          <cell r="AT176">
            <v>1618855676.9700439</v>
          </cell>
        </row>
        <row r="177">
          <cell r="A177">
            <v>167</v>
          </cell>
          <cell r="B177">
            <v>0.91666666666666607</v>
          </cell>
          <cell r="C177">
            <v>13</v>
          </cell>
          <cell r="D177">
            <v>14</v>
          </cell>
          <cell r="E177">
            <v>8110430.1982736308</v>
          </cell>
          <cell r="F177">
            <v>4698904.1443213029</v>
          </cell>
          <cell r="G177">
            <v>978302508.11802638</v>
          </cell>
          <cell r="I177">
            <v>167</v>
          </cell>
          <cell r="J177">
            <v>0.91666666666666607</v>
          </cell>
          <cell r="K177">
            <v>13</v>
          </cell>
          <cell r="L177">
            <v>14</v>
          </cell>
          <cell r="M177">
            <v>8795009.2516221125</v>
          </cell>
          <cell r="N177">
            <v>5095525.688709842</v>
          </cell>
          <cell r="O177">
            <v>1190183806.4278109</v>
          </cell>
          <cell r="AF177">
            <v>169</v>
          </cell>
          <cell r="AG177">
            <v>8.3333333333333925E-2</v>
          </cell>
          <cell r="AH177">
            <v>14</v>
          </cell>
          <cell r="AI177">
            <v>15</v>
          </cell>
          <cell r="AJ177">
            <v>9930496.3065865766</v>
          </cell>
          <cell r="AK177">
            <v>5715901.8019873723</v>
          </cell>
          <cell r="AL177">
            <v>1562514915.3146019</v>
          </cell>
          <cell r="AN177">
            <v>169</v>
          </cell>
          <cell r="AO177">
            <v>8.3333333333333925E-2</v>
          </cell>
          <cell r="AP177">
            <v>14</v>
          </cell>
          <cell r="AQ177">
            <v>15</v>
          </cell>
          <cell r="AR177">
            <v>9966878.7943442632</v>
          </cell>
          <cell r="AS177">
            <v>5736843.2253477545</v>
          </cell>
          <cell r="AT177">
            <v>1613099966.4771476</v>
          </cell>
        </row>
        <row r="178">
          <cell r="A178">
            <v>168</v>
          </cell>
          <cell r="B178">
            <v>0</v>
          </cell>
          <cell r="C178">
            <v>14</v>
          </cell>
          <cell r="D178">
            <v>15</v>
          </cell>
          <cell r="E178">
            <v>8100053.8527071839</v>
          </cell>
          <cell r="F178">
            <v>4677579.2694531363</v>
          </cell>
          <cell r="G178">
            <v>973603603.97370505</v>
          </cell>
          <cell r="I178">
            <v>168</v>
          </cell>
          <cell r="J178">
            <v>0</v>
          </cell>
          <cell r="K178">
            <v>14</v>
          </cell>
          <cell r="L178">
            <v>15</v>
          </cell>
          <cell r="M178">
            <v>8788147.0041278917</v>
          </cell>
          <cell r="N178">
            <v>5074935.9190589245</v>
          </cell>
          <cell r="O178">
            <v>1185088280.7391012</v>
          </cell>
          <cell r="AF178">
            <v>170</v>
          </cell>
          <cell r="AG178">
            <v>0.16666666666666607</v>
          </cell>
          <cell r="AH178">
            <v>14</v>
          </cell>
          <cell r="AI178">
            <v>15</v>
          </cell>
          <cell r="AJ178">
            <v>9930147.071851708</v>
          </cell>
          <cell r="AK178">
            <v>5697050.1260660477</v>
          </cell>
          <cell r="AL178">
            <v>1556799013.5126145</v>
          </cell>
          <cell r="AN178">
            <v>170</v>
          </cell>
          <cell r="AO178">
            <v>0.16666666666666607</v>
          </cell>
          <cell r="AP178">
            <v>14</v>
          </cell>
          <cell r="AQ178">
            <v>15</v>
          </cell>
          <cell r="AR178">
            <v>9966729.2889197674</v>
          </cell>
          <cell r="AS178">
            <v>5718037.8035748862</v>
          </cell>
          <cell r="AT178">
            <v>1607363123.2517998</v>
          </cell>
        </row>
        <row r="179">
          <cell r="A179">
            <v>169</v>
          </cell>
          <cell r="B179">
            <v>8.3333333333333925E-2</v>
          </cell>
          <cell r="C179">
            <v>14</v>
          </cell>
          <cell r="D179">
            <v>15</v>
          </cell>
          <cell r="E179">
            <v>8089805.5857959064</v>
          </cell>
          <cell r="F179">
            <v>4656417.2522684978</v>
          </cell>
          <cell r="G179">
            <v>968926024.70425189</v>
          </cell>
          <cell r="I179">
            <v>169</v>
          </cell>
          <cell r="J179">
            <v>8.3333333333333925E-2</v>
          </cell>
          <cell r="K179">
            <v>14</v>
          </cell>
          <cell r="L179">
            <v>15</v>
          </cell>
          <cell r="M179">
            <v>8781332.703317998</v>
          </cell>
          <cell r="N179">
            <v>5054453.8634443115</v>
          </cell>
          <cell r="O179">
            <v>1180013344.8200421</v>
          </cell>
          <cell r="AF179">
            <v>171</v>
          </cell>
          <cell r="AG179">
            <v>0.25</v>
          </cell>
          <cell r="AH179">
            <v>14</v>
          </cell>
          <cell r="AI179">
            <v>15</v>
          </cell>
          <cell r="AJ179">
            <v>9929797.8371168375</v>
          </cell>
          <cell r="AK179">
            <v>5678260.6180323213</v>
          </cell>
          <cell r="AL179">
            <v>1551101963.3865485</v>
          </cell>
          <cell r="AN179">
            <v>171</v>
          </cell>
          <cell r="AO179">
            <v>0.25</v>
          </cell>
          <cell r="AP179">
            <v>14</v>
          </cell>
          <cell r="AQ179">
            <v>15</v>
          </cell>
          <cell r="AR179">
            <v>9966579.7834952716</v>
          </cell>
          <cell r="AS179">
            <v>5699294.0248550214</v>
          </cell>
          <cell r="AT179">
            <v>1601645085.448225</v>
          </cell>
        </row>
        <row r="180">
          <cell r="A180">
            <v>170</v>
          </cell>
          <cell r="B180">
            <v>0.16666666666666607</v>
          </cell>
          <cell r="C180">
            <v>14</v>
          </cell>
          <cell r="D180">
            <v>15</v>
          </cell>
          <cell r="E180">
            <v>8079557.3188846279</v>
          </cell>
          <cell r="F180">
            <v>4635343.5361079928</v>
          </cell>
          <cell r="G180">
            <v>964269607.45198333</v>
          </cell>
          <cell r="I180">
            <v>170</v>
          </cell>
          <cell r="J180">
            <v>0.16666666666666607</v>
          </cell>
          <cell r="K180">
            <v>14</v>
          </cell>
          <cell r="L180">
            <v>15</v>
          </cell>
          <cell r="M180">
            <v>8774518.4025081042</v>
          </cell>
          <cell r="N180">
            <v>5034051.440474391</v>
          </cell>
          <cell r="O180">
            <v>1174958890.9565978</v>
          </cell>
          <cell r="AF180">
            <v>172</v>
          </cell>
          <cell r="AG180">
            <v>0.33333333333333393</v>
          </cell>
          <cell r="AH180">
            <v>14</v>
          </cell>
          <cell r="AI180">
            <v>15</v>
          </cell>
          <cell r="AJ180">
            <v>9929448.602381967</v>
          </cell>
          <cell r="AK180">
            <v>5659533.0728954701</v>
          </cell>
          <cell r="AL180">
            <v>1545423702.7685163</v>
          </cell>
          <cell r="AN180">
            <v>172</v>
          </cell>
          <cell r="AO180">
            <v>0.33333333333333393</v>
          </cell>
          <cell r="AP180">
            <v>14</v>
          </cell>
          <cell r="AQ180">
            <v>15</v>
          </cell>
          <cell r="AR180">
            <v>9966430.2780707739</v>
          </cell>
          <cell r="AS180">
            <v>5680611.6871300703</v>
          </cell>
          <cell r="AT180">
            <v>1595945791.4233699</v>
          </cell>
        </row>
        <row r="181">
          <cell r="A181">
            <v>171</v>
          </cell>
          <cell r="B181">
            <v>0.25</v>
          </cell>
          <cell r="C181">
            <v>14</v>
          </cell>
          <cell r="D181">
            <v>15</v>
          </cell>
          <cell r="E181">
            <v>8069309.0519733503</v>
          </cell>
          <cell r="F181">
            <v>4614357.7700325008</v>
          </cell>
          <cell r="G181">
            <v>959634263.91587532</v>
          </cell>
          <cell r="I181">
            <v>171</v>
          </cell>
          <cell r="J181">
            <v>0.25</v>
          </cell>
          <cell r="K181">
            <v>14</v>
          </cell>
          <cell r="L181">
            <v>15</v>
          </cell>
          <cell r="M181">
            <v>8767704.1016982105</v>
          </cell>
          <cell r="N181">
            <v>5013728.3485409599</v>
          </cell>
          <cell r="O181">
            <v>1169924839.5161233</v>
          </cell>
          <cell r="AF181">
            <v>173</v>
          </cell>
          <cell r="AG181">
            <v>0.41666666666666607</v>
          </cell>
          <cell r="AH181">
            <v>14</v>
          </cell>
          <cell r="AI181">
            <v>15</v>
          </cell>
          <cell r="AJ181">
            <v>9929099.3676470965</v>
          </cell>
          <cell r="AK181">
            <v>5640867.2863406176</v>
          </cell>
          <cell r="AL181">
            <v>1539764169.6956208</v>
          </cell>
          <cell r="AN181">
            <v>173</v>
          </cell>
          <cell r="AO181">
            <v>0.41666666666666607</v>
          </cell>
          <cell r="AP181">
            <v>14</v>
          </cell>
          <cell r="AQ181">
            <v>15</v>
          </cell>
          <cell r="AR181">
            <v>9966280.7726462781</v>
          </cell>
          <cell r="AS181">
            <v>5661990.5890042474</v>
          </cell>
          <cell r="AT181">
            <v>1590265179.7362399</v>
          </cell>
        </row>
        <row r="182">
          <cell r="A182">
            <v>172</v>
          </cell>
          <cell r="B182">
            <v>0.33333333333333393</v>
          </cell>
          <cell r="C182">
            <v>14</v>
          </cell>
          <cell r="D182">
            <v>15</v>
          </cell>
          <cell r="E182">
            <v>8059060.7850620728</v>
          </cell>
          <cell r="F182">
            <v>4593459.6044529863</v>
          </cell>
          <cell r="G182">
            <v>955019906.14584279</v>
          </cell>
          <cell r="I182">
            <v>172</v>
          </cell>
          <cell r="J182">
            <v>0.33333333333333393</v>
          </cell>
          <cell r="K182">
            <v>14</v>
          </cell>
          <cell r="L182">
            <v>15</v>
          </cell>
          <cell r="M182">
            <v>8760889.8008883148</v>
          </cell>
          <cell r="N182">
            <v>4993484.2871562587</v>
          </cell>
          <cell r="O182">
            <v>1164911111.1675823</v>
          </cell>
          <cell r="AF182">
            <v>174</v>
          </cell>
          <cell r="AG182">
            <v>0.5</v>
          </cell>
          <cell r="AH182">
            <v>14</v>
          </cell>
          <cell r="AI182">
            <v>15</v>
          </cell>
          <cell r="AJ182">
            <v>9928750.1329122279</v>
          </cell>
          <cell r="AK182">
            <v>5622263.0547265215</v>
          </cell>
          <cell r="AL182">
            <v>1534123302.4092801</v>
          </cell>
          <cell r="AN182">
            <v>174</v>
          </cell>
          <cell r="AO182">
            <v>0.5</v>
          </cell>
          <cell r="AP182">
            <v>14</v>
          </cell>
          <cell r="AQ182">
            <v>15</v>
          </cell>
          <cell r="AR182">
            <v>9966131.2672217824</v>
          </cell>
          <cell r="AS182">
            <v>5643430.5297419028</v>
          </cell>
          <cell r="AT182">
            <v>1584603189.1472356</v>
          </cell>
        </row>
        <row r="183">
          <cell r="A183">
            <v>173</v>
          </cell>
          <cell r="B183">
            <v>0.41666666666666607</v>
          </cell>
          <cell r="C183">
            <v>14</v>
          </cell>
          <cell r="D183">
            <v>15</v>
          </cell>
          <cell r="E183">
            <v>8048812.5181507953</v>
          </cell>
          <cell r="F183">
            <v>4572648.6911254134</v>
          </cell>
          <cell r="G183">
            <v>950426446.54138982</v>
          </cell>
          <cell r="I183">
            <v>173</v>
          </cell>
          <cell r="J183">
            <v>0.41666666666666607</v>
          </cell>
          <cell r="K183">
            <v>14</v>
          </cell>
          <cell r="L183">
            <v>15</v>
          </cell>
          <cell r="M183">
            <v>8754075.5000784211</v>
          </cell>
          <cell r="N183">
            <v>4973318.9569488605</v>
          </cell>
          <cell r="O183">
            <v>1159917626.8804259</v>
          </cell>
          <cell r="AF183">
            <v>175</v>
          </cell>
          <cell r="AG183">
            <v>0.58333333333333393</v>
          </cell>
          <cell r="AH183">
            <v>14</v>
          </cell>
          <cell r="AI183">
            <v>15</v>
          </cell>
          <cell r="AJ183">
            <v>9928400.8981773593</v>
          </cell>
          <cell r="AK183">
            <v>5603720.1750833504</v>
          </cell>
          <cell r="AL183">
            <v>1528501039.3545535</v>
          </cell>
          <cell r="AN183">
            <v>175</v>
          </cell>
          <cell r="AO183">
            <v>0.58333333333333393</v>
          </cell>
          <cell r="AP183">
            <v>14</v>
          </cell>
          <cell r="AQ183">
            <v>15</v>
          </cell>
          <cell r="AR183">
            <v>9965981.7617972847</v>
          </cell>
          <cell r="AS183">
            <v>5624931.3092653602</v>
          </cell>
          <cell r="AT183">
            <v>1578959758.6174936</v>
          </cell>
        </row>
        <row r="184">
          <cell r="A184">
            <v>174</v>
          </cell>
          <cell r="B184">
            <v>0.5</v>
          </cell>
          <cell r="C184">
            <v>14</v>
          </cell>
          <cell r="D184">
            <v>15</v>
          </cell>
          <cell r="E184">
            <v>8038564.2512395168</v>
          </cell>
          <cell r="F184">
            <v>4551924.6831456982</v>
          </cell>
          <cell r="G184">
            <v>945853797.85026443</v>
          </cell>
          <cell r="I184">
            <v>174</v>
          </cell>
          <cell r="J184">
            <v>0.5</v>
          </cell>
          <cell r="K184">
            <v>14</v>
          </cell>
          <cell r="L184">
            <v>15</v>
          </cell>
          <cell r="M184">
            <v>8747261.1992685273</v>
          </cell>
          <cell r="N184">
            <v>4953232.0596595891</v>
          </cell>
          <cell r="O184">
            <v>1154944307.9234772</v>
          </cell>
          <cell r="AF184">
            <v>176</v>
          </cell>
          <cell r="AG184">
            <v>0.66666666666666607</v>
          </cell>
          <cell r="AH184">
            <v>14</v>
          </cell>
          <cell r="AI184">
            <v>15</v>
          </cell>
          <cell r="AJ184">
            <v>9928051.6634424888</v>
          </cell>
          <cell r="AK184">
            <v>5585238.4451104635</v>
          </cell>
          <cell r="AL184">
            <v>1522897319.1794701</v>
          </cell>
          <cell r="AN184">
            <v>176</v>
          </cell>
          <cell r="AO184">
            <v>0.66666666666666607</v>
          </cell>
          <cell r="AP184">
            <v>14</v>
          </cell>
          <cell r="AQ184">
            <v>15</v>
          </cell>
          <cell r="AR184">
            <v>9965832.2563727889</v>
          </cell>
          <cell r="AS184">
            <v>5606492.7281527631</v>
          </cell>
          <cell r="AT184">
            <v>1573334827.3082283</v>
          </cell>
        </row>
        <row r="185">
          <cell r="A185">
            <v>175</v>
          </cell>
          <cell r="B185">
            <v>0.58333333333333393</v>
          </cell>
          <cell r="C185">
            <v>14</v>
          </cell>
          <cell r="D185">
            <v>15</v>
          </cell>
          <cell r="E185">
            <v>8028315.9843282383</v>
          </cell>
          <cell r="F185">
            <v>4531287.2349446733</v>
          </cell>
          <cell r="G185">
            <v>941301873.16711879</v>
          </cell>
          <cell r="I185">
            <v>175</v>
          </cell>
          <cell r="J185">
            <v>0.58333333333333393</v>
          </cell>
          <cell r="K185">
            <v>14</v>
          </cell>
          <cell r="L185">
            <v>15</v>
          </cell>
          <cell r="M185">
            <v>8740446.8984586336</v>
          </cell>
          <cell r="N185">
            <v>4933223.2981374506</v>
          </cell>
          <cell r="O185">
            <v>1149991075.8638177</v>
          </cell>
          <cell r="AF185">
            <v>177</v>
          </cell>
          <cell r="AG185">
            <v>0.75</v>
          </cell>
          <cell r="AH185">
            <v>14</v>
          </cell>
          <cell r="AI185">
            <v>15</v>
          </cell>
          <cell r="AJ185">
            <v>9927702.4287076183</v>
          </cell>
          <cell r="AK185">
            <v>5566817.663174212</v>
          </cell>
          <cell r="AL185">
            <v>1517312080.7343595</v>
          </cell>
          <cell r="AN185">
            <v>177</v>
          </cell>
          <cell r="AO185">
            <v>0.75</v>
          </cell>
          <cell r="AP185">
            <v>14</v>
          </cell>
          <cell r="AQ185">
            <v>15</v>
          </cell>
          <cell r="AR185">
            <v>9965682.7509482913</v>
          </cell>
          <cell r="AS185">
            <v>5588114.587635912</v>
          </cell>
          <cell r="AT185">
            <v>1567728334.5800755</v>
          </cell>
        </row>
        <row r="186">
          <cell r="A186">
            <v>176</v>
          </cell>
          <cell r="B186">
            <v>0.66666666666666607</v>
          </cell>
          <cell r="C186">
            <v>14</v>
          </cell>
          <cell r="D186">
            <v>15</v>
          </cell>
          <cell r="E186">
            <v>8018067.7174169617</v>
          </cell>
          <cell r="F186">
            <v>4510736.0022830665</v>
          </cell>
          <cell r="G186">
            <v>936770585.93217409</v>
          </cell>
          <cell r="I186">
            <v>176</v>
          </cell>
          <cell r="J186">
            <v>0.66666666666666607</v>
          </cell>
          <cell r="K186">
            <v>14</v>
          </cell>
          <cell r="L186">
            <v>15</v>
          </cell>
          <cell r="M186">
            <v>8733632.5976487398</v>
          </cell>
          <cell r="N186">
            <v>4913292.3763355752</v>
          </cell>
          <cell r="O186">
            <v>1145057852.5656803</v>
          </cell>
          <cell r="AF186">
            <v>178</v>
          </cell>
          <cell r="AG186">
            <v>0.83333333333333393</v>
          </cell>
          <cell r="AH186">
            <v>14</v>
          </cell>
          <cell r="AI186">
            <v>15</v>
          </cell>
          <cell r="AJ186">
            <v>9927353.1939727478</v>
          </cell>
          <cell r="AK186">
            <v>5548457.6283057379</v>
          </cell>
          <cell r="AL186">
            <v>1511745263.0711854</v>
          </cell>
          <cell r="AN186">
            <v>178</v>
          </cell>
          <cell r="AO186">
            <v>0.83333333333333393</v>
          </cell>
          <cell r="AP186">
            <v>14</v>
          </cell>
          <cell r="AQ186">
            <v>15</v>
          </cell>
          <cell r="AR186">
            <v>9965533.2455237955</v>
          </cell>
          <cell r="AS186">
            <v>5569796.6895981403</v>
          </cell>
          <cell r="AT186">
            <v>1562140219.9924395</v>
          </cell>
        </row>
        <row r="187">
          <cell r="A187">
            <v>177</v>
          </cell>
          <cell r="B187">
            <v>0.75</v>
          </cell>
          <cell r="C187">
            <v>14</v>
          </cell>
          <cell r="D187">
            <v>15</v>
          </cell>
          <cell r="E187">
            <v>8007819.4505056832</v>
          </cell>
          <cell r="F187">
            <v>4490270.642246495</v>
          </cell>
          <cell r="G187">
            <v>932259849.92989099</v>
          </cell>
          <cell r="I187">
            <v>177</v>
          </cell>
          <cell r="J187">
            <v>0.75</v>
          </cell>
          <cell r="K187">
            <v>14</v>
          </cell>
          <cell r="L187">
            <v>15</v>
          </cell>
          <cell r="M187">
            <v>8726818.2968388442</v>
          </cell>
          <cell r="N187">
            <v>4893438.9993071696</v>
          </cell>
          <cell r="O187">
            <v>1140144560.1893446</v>
          </cell>
          <cell r="AF187">
            <v>179</v>
          </cell>
          <cell r="AG187">
            <v>0.91666666666666607</v>
          </cell>
          <cell r="AH187">
            <v>14</v>
          </cell>
          <cell r="AI187">
            <v>15</v>
          </cell>
          <cell r="AJ187">
            <v>9927003.9592378791</v>
          </cell>
          <cell r="AK187">
            <v>5530158.1401987849</v>
          </cell>
          <cell r="AL187">
            <v>1506196805.4428797</v>
          </cell>
          <cell r="AN187">
            <v>179</v>
          </cell>
          <cell r="AO187">
            <v>0.91666666666666607</v>
          </cell>
          <cell r="AP187">
            <v>14</v>
          </cell>
          <cell r="AQ187">
            <v>15</v>
          </cell>
          <cell r="AR187">
            <v>9965383.7400992997</v>
          </cell>
          <cell r="AS187">
            <v>5551538.8365721675</v>
          </cell>
          <cell r="AT187">
            <v>1556570423.3028414</v>
          </cell>
        </row>
        <row r="188">
          <cell r="A188">
            <v>178</v>
          </cell>
          <cell r="B188">
            <v>0.83333333333333393</v>
          </cell>
          <cell r="C188">
            <v>14</v>
          </cell>
          <cell r="D188">
            <v>15</v>
          </cell>
          <cell r="E188">
            <v>7997571.1835944057</v>
          </cell>
          <cell r="F188">
            <v>4469890.8132405011</v>
          </cell>
          <cell r="G188">
            <v>927769579.28764451</v>
          </cell>
          <cell r="I188">
            <v>178</v>
          </cell>
          <cell r="J188">
            <v>0.83333333333333393</v>
          </cell>
          <cell r="K188">
            <v>14</v>
          </cell>
          <cell r="L188">
            <v>15</v>
          </cell>
          <cell r="M188">
            <v>8720003.9960289523</v>
          </cell>
          <cell r="N188">
            <v>4873662.8732015043</v>
          </cell>
          <cell r="O188">
            <v>1135251121.1900375</v>
          </cell>
          <cell r="AF188">
            <v>180</v>
          </cell>
          <cell r="AG188">
            <v>0</v>
          </cell>
          <cell r="AH188">
            <v>15</v>
          </cell>
          <cell r="AI188">
            <v>16</v>
          </cell>
          <cell r="AJ188">
            <v>9926654.7245030086</v>
          </cell>
          <cell r="AK188">
            <v>5511918.9992075032</v>
          </cell>
          <cell r="AL188">
            <v>1500666647.302681</v>
          </cell>
          <cell r="AN188">
            <v>180</v>
          </cell>
          <cell r="AO188">
            <v>0</v>
          </cell>
          <cell r="AP188">
            <v>15</v>
          </cell>
          <cell r="AQ188">
            <v>16</v>
          </cell>
          <cell r="AR188">
            <v>9965234.234674802</v>
          </cell>
          <cell r="AS188">
            <v>5533340.8317379653</v>
          </cell>
          <cell r="AT188">
            <v>1551018884.4662693</v>
          </cell>
        </row>
        <row r="189">
          <cell r="A189">
            <v>179</v>
          </cell>
          <cell r="B189">
            <v>0.91666666666666607</v>
          </cell>
          <cell r="C189">
            <v>14</v>
          </cell>
          <cell r="D189">
            <v>15</v>
          </cell>
          <cell r="E189">
            <v>7987322.9166831272</v>
          </cell>
          <cell r="F189">
            <v>4449596.1749855718</v>
          </cell>
          <cell r="G189">
            <v>923299688.47440398</v>
          </cell>
          <cell r="I189">
            <v>179</v>
          </cell>
          <cell r="J189">
            <v>0.91666666666666607</v>
          </cell>
          <cell r="K189">
            <v>14</v>
          </cell>
          <cell r="L189">
            <v>15</v>
          </cell>
          <cell r="M189">
            <v>8713189.6952190567</v>
          </cell>
          <cell r="N189">
            <v>4853963.7052598838</v>
          </cell>
          <cell r="O189">
            <v>1130377458.3168359</v>
          </cell>
          <cell r="AF189">
            <v>181</v>
          </cell>
          <cell r="AG189">
            <v>8.3333333333333925E-2</v>
          </cell>
          <cell r="AH189">
            <v>15</v>
          </cell>
          <cell r="AI189">
            <v>16</v>
          </cell>
          <cell r="AJ189">
            <v>9926296.5377117004</v>
          </cell>
          <cell r="AK189">
            <v>5493735.0518049942</v>
          </cell>
          <cell r="AL189">
            <v>1495154728.3034735</v>
          </cell>
          <cell r="AN189">
            <v>181</v>
          </cell>
          <cell r="AO189">
            <v>8.3333333333333925E-2</v>
          </cell>
          <cell r="AP189">
            <v>15</v>
          </cell>
          <cell r="AQ189">
            <v>16</v>
          </cell>
          <cell r="AR189">
            <v>9965073.9604908619</v>
          </cell>
          <cell r="AS189">
            <v>5515196.5189222815</v>
          </cell>
          <cell r="AT189">
            <v>1545485543.6345313</v>
          </cell>
        </row>
        <row r="190">
          <cell r="A190">
            <v>180</v>
          </cell>
          <cell r="B190">
            <v>0</v>
          </cell>
          <cell r="C190">
            <v>15</v>
          </cell>
          <cell r="D190">
            <v>16</v>
          </cell>
          <cell r="E190">
            <v>7977074.6497718496</v>
          </cell>
          <cell r="F190">
            <v>4429386.3885122044</v>
          </cell>
          <cell r="G190">
            <v>918850092.29941845</v>
          </cell>
          <cell r="I190">
            <v>180</v>
          </cell>
          <cell r="J190">
            <v>0</v>
          </cell>
          <cell r="K190">
            <v>15</v>
          </cell>
          <cell r="L190">
            <v>16</v>
          </cell>
          <cell r="M190">
            <v>8706375.3944091629</v>
          </cell>
          <cell r="N190">
            <v>4834341.2038116604</v>
          </cell>
          <cell r="O190">
            <v>1125523494.6115761</v>
          </cell>
          <cell r="AF190">
            <v>182</v>
          </cell>
          <cell r="AG190">
            <v>0.16666666666666607</v>
          </cell>
          <cell r="AH190">
            <v>15</v>
          </cell>
          <cell r="AI190">
            <v>16</v>
          </cell>
          <cell r="AJ190">
            <v>9925938.3509203903</v>
          </cell>
          <cell r="AK190">
            <v>5475611.086532902</v>
          </cell>
          <cell r="AL190">
            <v>1489660993.2516685</v>
          </cell>
          <cell r="AN190">
            <v>182</v>
          </cell>
          <cell r="AO190">
            <v>0.16666666666666607</v>
          </cell>
          <cell r="AP190">
            <v>15</v>
          </cell>
          <cell r="AQ190">
            <v>16</v>
          </cell>
          <cell r="AR190">
            <v>9964913.6863069199</v>
          </cell>
          <cell r="AS190">
            <v>5497111.7014872581</v>
          </cell>
          <cell r="AT190">
            <v>1539970347.1156089</v>
          </cell>
        </row>
        <row r="191">
          <cell r="A191">
            <v>181</v>
          </cell>
          <cell r="B191">
            <v>8.3333333333333925E-2</v>
          </cell>
          <cell r="C191">
            <v>15</v>
          </cell>
          <cell r="D191">
            <v>16</v>
          </cell>
          <cell r="E191">
            <v>7966951.3200276596</v>
          </cell>
          <cell r="F191">
            <v>4409330.2629612843</v>
          </cell>
          <cell r="G191">
            <v>914420705.9109062</v>
          </cell>
          <cell r="I191">
            <v>181</v>
          </cell>
          <cell r="J191">
            <v>8.3333333333333925E-2</v>
          </cell>
          <cell r="K191">
            <v>15</v>
          </cell>
          <cell r="L191">
            <v>16</v>
          </cell>
          <cell r="M191">
            <v>8699607.6618304886</v>
          </cell>
          <cell r="N191">
            <v>4814820.8515808852</v>
          </cell>
          <cell r="O191">
            <v>1120689153.4077644</v>
          </cell>
          <cell r="AF191">
            <v>183</v>
          </cell>
          <cell r="AG191">
            <v>0.25</v>
          </cell>
          <cell r="AH191">
            <v>15</v>
          </cell>
          <cell r="AI191">
            <v>16</v>
          </cell>
          <cell r="AJ191">
            <v>9925580.1641290803</v>
          </cell>
          <cell r="AK191">
            <v>5457546.905555333</v>
          </cell>
          <cell r="AL191">
            <v>1484185382.1651356</v>
          </cell>
          <cell r="AN191">
            <v>183</v>
          </cell>
          <cell r="AO191">
            <v>0.25</v>
          </cell>
          <cell r="AP191">
            <v>15</v>
          </cell>
          <cell r="AQ191">
            <v>16</v>
          </cell>
          <cell r="AR191">
            <v>9964753.4121229779</v>
          </cell>
          <cell r="AS191">
            <v>5479086.1843515765</v>
          </cell>
          <cell r="AT191">
            <v>1534473235.4141216</v>
          </cell>
        </row>
        <row r="192">
          <cell r="A192">
            <v>182</v>
          </cell>
          <cell r="B192">
            <v>0.16666666666666607</v>
          </cell>
          <cell r="C192">
            <v>15</v>
          </cell>
          <cell r="D192">
            <v>16</v>
          </cell>
          <cell r="E192">
            <v>7956827.9902834715</v>
          </cell>
          <cell r="F192">
            <v>4389357.863903271</v>
          </cell>
          <cell r="G192">
            <v>910011375.64794493</v>
          </cell>
          <cell r="I192">
            <v>182</v>
          </cell>
          <cell r="J192">
            <v>0.16666666666666607</v>
          </cell>
          <cell r="K192">
            <v>15</v>
          </cell>
          <cell r="L192">
            <v>16</v>
          </cell>
          <cell r="M192">
            <v>8692839.9292518161</v>
          </cell>
          <cell r="N192">
            <v>4795376.4175508413</v>
          </cell>
          <cell r="O192">
            <v>1115874332.5561836</v>
          </cell>
          <cell r="AF192">
            <v>184</v>
          </cell>
          <cell r="AG192">
            <v>0.33333333333333393</v>
          </cell>
          <cell r="AH192">
            <v>15</v>
          </cell>
          <cell r="AI192">
            <v>16</v>
          </cell>
          <cell r="AJ192">
            <v>9925221.977337772</v>
          </cell>
          <cell r="AK192">
            <v>5439542.3116888283</v>
          </cell>
          <cell r="AL192">
            <v>1478727835.2595804</v>
          </cell>
          <cell r="AN192">
            <v>184</v>
          </cell>
          <cell r="AO192">
            <v>0.33333333333333393</v>
          </cell>
          <cell r="AP192">
            <v>15</v>
          </cell>
          <cell r="AQ192">
            <v>16</v>
          </cell>
          <cell r="AR192">
            <v>9964593.1379390378</v>
          </cell>
          <cell r="AS192">
            <v>5461119.7730735587</v>
          </cell>
          <cell r="AT192">
            <v>1528994149.2297699</v>
          </cell>
        </row>
        <row r="193">
          <cell r="A193">
            <v>183</v>
          </cell>
          <cell r="B193">
            <v>0.25</v>
          </cell>
          <cell r="C193">
            <v>15</v>
          </cell>
          <cell r="D193">
            <v>16</v>
          </cell>
          <cell r="E193">
            <v>7946704.6605392816</v>
          </cell>
          <cell r="F193">
            <v>4369468.8584779315</v>
          </cell>
          <cell r="G193">
            <v>905622017.78404164</v>
          </cell>
          <cell r="I193">
            <v>183</v>
          </cell>
          <cell r="J193">
            <v>0.25</v>
          </cell>
          <cell r="K193">
            <v>15</v>
          </cell>
          <cell r="L193">
            <v>16</v>
          </cell>
          <cell r="M193">
            <v>8686072.1966731418</v>
          </cell>
          <cell r="N193">
            <v>4776007.6141144373</v>
          </cell>
          <cell r="O193">
            <v>1111078956.1386328</v>
          </cell>
          <cell r="AF193">
            <v>185</v>
          </cell>
          <cell r="AG193">
            <v>0.41666666666666607</v>
          </cell>
          <cell r="AH193">
            <v>15</v>
          </cell>
          <cell r="AI193">
            <v>16</v>
          </cell>
          <cell r="AJ193">
            <v>9924863.7905464619</v>
          </cell>
          <cell r="AK193">
            <v>5421597.1084002135</v>
          </cell>
          <cell r="AL193">
            <v>1473288292.9478915</v>
          </cell>
          <cell r="AN193">
            <v>185</v>
          </cell>
          <cell r="AO193">
            <v>0.41666666666666607</v>
          </cell>
          <cell r="AP193">
            <v>15</v>
          </cell>
          <cell r="AQ193">
            <v>16</v>
          </cell>
          <cell r="AR193">
            <v>9964432.8637550958</v>
          </cell>
          <cell r="AS193">
            <v>5443212.2738490673</v>
          </cell>
          <cell r="AT193">
            <v>1523533029.4566963</v>
          </cell>
        </row>
        <row r="194">
          <cell r="A194">
            <v>184</v>
          </cell>
          <cell r="B194">
            <v>0.33333333333333393</v>
          </cell>
          <cell r="C194">
            <v>15</v>
          </cell>
          <cell r="D194">
            <v>16</v>
          </cell>
          <cell r="E194">
            <v>7936581.3307950925</v>
          </cell>
          <cell r="F194">
            <v>4349662.9151058374</v>
          </cell>
          <cell r="G194">
            <v>901252548.92556369</v>
          </cell>
          <cell r="I194">
            <v>184</v>
          </cell>
          <cell r="J194">
            <v>0.33333333333333393</v>
          </cell>
          <cell r="K194">
            <v>15</v>
          </cell>
          <cell r="L194">
            <v>16</v>
          </cell>
          <cell r="M194">
            <v>8679304.4640944675</v>
          </cell>
          <cell r="N194">
            <v>4756714.1547331968</v>
          </cell>
          <cell r="O194">
            <v>1106302948.5245183</v>
          </cell>
          <cell r="AF194">
            <v>186</v>
          </cell>
          <cell r="AG194">
            <v>0.5</v>
          </cell>
          <cell r="AH194">
            <v>15</v>
          </cell>
          <cell r="AI194">
            <v>16</v>
          </cell>
          <cell r="AJ194">
            <v>9924505.6037551537</v>
          </cell>
          <cell r="AK194">
            <v>5403711.0998044582</v>
          </cell>
          <cell r="AL194">
            <v>1467866695.8394914</v>
          </cell>
          <cell r="AN194">
            <v>186</v>
          </cell>
          <cell r="AO194">
            <v>0.5</v>
          </cell>
          <cell r="AP194">
            <v>15</v>
          </cell>
          <cell r="AQ194">
            <v>16</v>
          </cell>
          <cell r="AR194">
            <v>9964272.5895711556</v>
          </cell>
          <cell r="AS194">
            <v>5425363.4935094295</v>
          </cell>
          <cell r="AT194">
            <v>1518089817.1828473</v>
          </cell>
        </row>
        <row r="195">
          <cell r="A195">
            <v>185</v>
          </cell>
          <cell r="B195">
            <v>0.41666666666666607</v>
          </cell>
          <cell r="C195">
            <v>15</v>
          </cell>
          <cell r="D195">
            <v>16</v>
          </cell>
          <cell r="E195">
            <v>7926458.0010509025</v>
          </cell>
          <cell r="F195">
            <v>4329939.7034835434</v>
          </cell>
          <cell r="G195">
            <v>896902886.01045787</v>
          </cell>
          <cell r="I195">
            <v>185</v>
          </cell>
          <cell r="J195">
            <v>0.41666666666666607</v>
          </cell>
          <cell r="K195">
            <v>15</v>
          </cell>
          <cell r="L195">
            <v>16</v>
          </cell>
          <cell r="M195">
            <v>8672536.731515795</v>
          </cell>
          <cell r="N195">
            <v>4737495.753933345</v>
          </cell>
          <cell r="O195">
            <v>1101546234.3697851</v>
          </cell>
          <cell r="AF195">
            <v>187</v>
          </cell>
          <cell r="AG195">
            <v>0.58333333333333393</v>
          </cell>
          <cell r="AH195">
            <v>15</v>
          </cell>
          <cell r="AI195">
            <v>16</v>
          </cell>
          <cell r="AJ195">
            <v>9924147.4169638455</v>
          </cell>
          <cell r="AK195">
            <v>5385884.0906625343</v>
          </cell>
          <cell r="AL195">
            <v>1462462984.739687</v>
          </cell>
          <cell r="AN195">
            <v>187</v>
          </cell>
          <cell r="AO195">
            <v>0.58333333333333393</v>
          </cell>
          <cell r="AP195">
            <v>15</v>
          </cell>
          <cell r="AQ195">
            <v>16</v>
          </cell>
          <cell r="AR195">
            <v>9964112.3153872155</v>
          </cell>
          <cell r="AS195">
            <v>5407573.2395193363</v>
          </cell>
          <cell r="AT195">
            <v>1512664453.6893377</v>
          </cell>
        </row>
        <row r="196">
          <cell r="A196">
            <v>186</v>
          </cell>
          <cell r="B196">
            <v>0.5</v>
          </cell>
          <cell r="C196">
            <v>15</v>
          </cell>
          <cell r="D196">
            <v>16</v>
          </cell>
          <cell r="E196">
            <v>7916334.6713067144</v>
          </cell>
          <cell r="F196">
            <v>4310298.8945788024</v>
          </cell>
          <cell r="G196">
            <v>892572946.30697429</v>
          </cell>
          <cell r="I196">
            <v>186</v>
          </cell>
          <cell r="J196">
            <v>0.5</v>
          </cell>
          <cell r="K196">
            <v>15</v>
          </cell>
          <cell r="L196">
            <v>16</v>
          </cell>
          <cell r="M196">
            <v>8665768.9989371207</v>
          </cell>
          <cell r="N196">
            <v>4718352.1273019137</v>
          </cell>
          <cell r="O196">
            <v>1096808738.6158516</v>
          </cell>
          <cell r="AF196">
            <v>188</v>
          </cell>
          <cell r="AG196">
            <v>0.66666666666666607</v>
          </cell>
          <cell r="AH196">
            <v>15</v>
          </cell>
          <cell r="AI196">
            <v>16</v>
          </cell>
          <cell r="AJ196">
            <v>9923789.2301725354</v>
          </cell>
          <cell r="AK196">
            <v>5368115.8863792932</v>
          </cell>
          <cell r="AL196">
            <v>1457077100.6490245</v>
          </cell>
          <cell r="AN196">
            <v>188</v>
          </cell>
          <cell r="AO196">
            <v>0.66666666666666607</v>
          </cell>
          <cell r="AP196">
            <v>15</v>
          </cell>
          <cell r="AQ196">
            <v>16</v>
          </cell>
          <cell r="AR196">
            <v>9963952.0412032735</v>
          </cell>
          <cell r="AS196">
            <v>5389841.3199747838</v>
          </cell>
          <cell r="AT196">
            <v>1507256880.4498184</v>
          </cell>
        </row>
        <row r="197">
          <cell r="A197">
            <v>187</v>
          </cell>
          <cell r="B197">
            <v>0.58333333333333393</v>
          </cell>
          <cell r="C197">
            <v>15</v>
          </cell>
          <cell r="D197">
            <v>16</v>
          </cell>
          <cell r="E197">
            <v>7906211.3415625244</v>
          </cell>
          <cell r="F197">
            <v>4290740.1606257726</v>
          </cell>
          <cell r="G197">
            <v>888262647.41239548</v>
          </cell>
          <cell r="I197">
            <v>187</v>
          </cell>
          <cell r="J197">
            <v>0.58333333333333393</v>
          </cell>
          <cell r="K197">
            <v>15</v>
          </cell>
          <cell r="L197">
            <v>16</v>
          </cell>
          <cell r="M197">
            <v>8659001.2663584463</v>
          </cell>
          <cell r="N197">
            <v>4699282.9914828539</v>
          </cell>
          <cell r="O197">
            <v>1092090386.4885497</v>
          </cell>
          <cell r="AF197">
            <v>189</v>
          </cell>
          <cell r="AG197">
            <v>0.75</v>
          </cell>
          <cell r="AH197">
            <v>15</v>
          </cell>
          <cell r="AI197">
            <v>16</v>
          </cell>
          <cell r="AJ197">
            <v>9923431.0433812272</v>
          </cell>
          <cell r="AK197">
            <v>5350406.2930013277</v>
          </cell>
          <cell r="AL197">
            <v>1451708984.7626452</v>
          </cell>
          <cell r="AN197">
            <v>189</v>
          </cell>
          <cell r="AO197">
            <v>0.75</v>
          </cell>
          <cell r="AP197">
            <v>15</v>
          </cell>
          <cell r="AQ197">
            <v>16</v>
          </cell>
          <cell r="AR197">
            <v>9963791.7670193333</v>
          </cell>
          <cell r="AS197">
            <v>5372167.543600983</v>
          </cell>
          <cell r="AT197">
            <v>1501867039.1298435</v>
          </cell>
        </row>
        <row r="198">
          <cell r="A198">
            <v>188</v>
          </cell>
          <cell r="B198">
            <v>0.66666666666666607</v>
          </cell>
          <cell r="C198">
            <v>15</v>
          </cell>
          <cell r="D198">
            <v>16</v>
          </cell>
          <cell r="E198">
            <v>7896088.0118183363</v>
          </cell>
          <cell r="F198">
            <v>4271263.1751202717</v>
          </cell>
          <cell r="G198">
            <v>883971907.25176966</v>
          </cell>
          <cell r="I198">
            <v>188</v>
          </cell>
          <cell r="J198">
            <v>0.66666666666666607</v>
          </cell>
          <cell r="K198">
            <v>15</v>
          </cell>
          <cell r="L198">
            <v>16</v>
          </cell>
          <cell r="M198">
            <v>8652233.5337797739</v>
          </cell>
          <cell r="N198">
            <v>4680288.0641731787</v>
          </cell>
          <cell r="O198">
            <v>1087391103.4970667</v>
          </cell>
          <cell r="AF198">
            <v>190</v>
          </cell>
          <cell r="AG198">
            <v>0.83333333333333393</v>
          </cell>
          <cell r="AH198">
            <v>15</v>
          </cell>
          <cell r="AI198">
            <v>16</v>
          </cell>
          <cell r="AJ198">
            <v>9923072.8565899171</v>
          </cell>
          <cell r="AK198">
            <v>5332755.1172148744</v>
          </cell>
          <cell r="AL198">
            <v>1446358578.4696438</v>
          </cell>
          <cell r="AN198">
            <v>190</v>
          </cell>
          <cell r="AO198">
            <v>0.83333333333333393</v>
          </cell>
          <cell r="AP198">
            <v>15</v>
          </cell>
          <cell r="AQ198">
            <v>16</v>
          </cell>
          <cell r="AR198">
            <v>9963631.4928353913</v>
          </cell>
          <cell r="AS198">
            <v>5354551.719750315</v>
          </cell>
          <cell r="AT198">
            <v>1496494871.5862424</v>
          </cell>
        </row>
        <row r="199">
          <cell r="A199">
            <v>189</v>
          </cell>
          <cell r="B199">
            <v>0.75</v>
          </cell>
          <cell r="C199">
            <v>15</v>
          </cell>
          <cell r="D199">
            <v>16</v>
          </cell>
          <cell r="E199">
            <v>7885964.6820741463</v>
          </cell>
          <cell r="F199">
            <v>4251867.6128150132</v>
          </cell>
          <cell r="G199">
            <v>879700644.07664943</v>
          </cell>
          <cell r="I199">
            <v>189</v>
          </cell>
          <cell r="J199">
            <v>0.75</v>
          </cell>
          <cell r="K199">
            <v>15</v>
          </cell>
          <cell r="L199">
            <v>16</v>
          </cell>
          <cell r="M199">
            <v>8645465.8012010995</v>
          </cell>
          <cell r="N199">
            <v>4661367.0641190838</v>
          </cell>
          <cell r="O199">
            <v>1082710815.4328935</v>
          </cell>
          <cell r="AF199">
            <v>191</v>
          </cell>
          <cell r="AG199">
            <v>0.91666666666666607</v>
          </cell>
          <cell r="AH199">
            <v>15</v>
          </cell>
          <cell r="AI199">
            <v>16</v>
          </cell>
          <cell r="AJ199">
            <v>9922714.669798607</v>
          </cell>
          <cell r="AK199">
            <v>5315162.1663436918</v>
          </cell>
          <cell r="AL199">
            <v>1441025823.3524289</v>
          </cell>
          <cell r="AN199">
            <v>191</v>
          </cell>
          <cell r="AO199">
            <v>0.91666666666666607</v>
          </cell>
          <cell r="AP199">
            <v>15</v>
          </cell>
          <cell r="AQ199">
            <v>16</v>
          </cell>
          <cell r="AR199">
            <v>9963471.2186514493</v>
          </cell>
          <cell r="AS199">
            <v>5336993.6584002664</v>
          </cell>
          <cell r="AT199">
            <v>1491140319.866492</v>
          </cell>
        </row>
        <row r="200">
          <cell r="A200">
            <v>190</v>
          </cell>
          <cell r="B200">
            <v>0.83333333333333393</v>
          </cell>
          <cell r="C200">
            <v>15</v>
          </cell>
          <cell r="D200">
            <v>16</v>
          </cell>
          <cell r="E200">
            <v>7875841.3523299564</v>
          </cell>
          <cell r="F200">
            <v>4232553.1497149011</v>
          </cell>
          <cell r="G200">
            <v>875448776.4638344</v>
          </cell>
          <cell r="I200">
            <v>190</v>
          </cell>
          <cell r="J200">
            <v>0.83333333333333393</v>
          </cell>
          <cell r="K200">
            <v>15</v>
          </cell>
          <cell r="L200">
            <v>16</v>
          </cell>
          <cell r="M200">
            <v>8638698.0686224252</v>
          </cell>
          <cell r="N200">
            <v>4642519.7111121351</v>
          </cell>
          <cell r="O200">
            <v>1078049448.3687744</v>
          </cell>
          <cell r="AF200">
            <v>192</v>
          </cell>
          <cell r="AG200">
            <v>0</v>
          </cell>
          <cell r="AH200">
            <v>16</v>
          </cell>
          <cell r="AI200">
            <v>17</v>
          </cell>
          <cell r="AJ200">
            <v>9922356.4830072988</v>
          </cell>
          <cell r="AK200">
            <v>5297627.2483469639</v>
          </cell>
          <cell r="AL200">
            <v>1435710661.1860852</v>
          </cell>
          <cell r="AN200">
            <v>192</v>
          </cell>
          <cell r="AO200">
            <v>0</v>
          </cell>
          <cell r="AP200">
            <v>16</v>
          </cell>
          <cell r="AQ200">
            <v>17</v>
          </cell>
          <cell r="AR200">
            <v>9963310.9444675092</v>
          </cell>
          <cell r="AS200">
            <v>5319493.1701513808</v>
          </cell>
          <cell r="AT200">
            <v>1485803326.2080917</v>
          </cell>
        </row>
        <row r="201">
          <cell r="A201">
            <v>191</v>
          </cell>
          <cell r="B201">
            <v>0.91666666666666607</v>
          </cell>
          <cell r="C201">
            <v>15</v>
          </cell>
          <cell r="D201">
            <v>16</v>
          </cell>
          <cell r="E201">
            <v>7865718.0225857683</v>
          </cell>
          <cell r="F201">
            <v>4213319.4630723093</v>
          </cell>
          <cell r="G201">
            <v>871216223.31411946</v>
          </cell>
          <cell r="I201">
            <v>191</v>
          </cell>
          <cell r="J201">
            <v>0.91666666666666607</v>
          </cell>
          <cell r="K201">
            <v>15</v>
          </cell>
          <cell r="L201">
            <v>16</v>
          </cell>
          <cell r="M201">
            <v>8631930.3360437527</v>
          </cell>
          <cell r="N201">
            <v>4623745.7259854209</v>
          </cell>
          <cell r="O201">
            <v>1073406928.6576623</v>
          </cell>
          <cell r="AF201">
            <v>193</v>
          </cell>
          <cell r="AG201">
            <v>8.3333333333332149E-2</v>
          </cell>
          <cell r="AH201">
            <v>16</v>
          </cell>
          <cell r="AI201">
            <v>17</v>
          </cell>
          <cell r="AJ201">
            <v>9921989.3558174279</v>
          </cell>
          <cell r="AK201">
            <v>5280145.4140410339</v>
          </cell>
          <cell r="AL201">
            <v>1430413033.9377382</v>
          </cell>
          <cell r="AN201">
            <v>193</v>
          </cell>
          <cell r="AO201">
            <v>8.3333333333332149E-2</v>
          </cell>
          <cell r="AP201">
            <v>16</v>
          </cell>
          <cell r="AQ201">
            <v>17</v>
          </cell>
          <cell r="AR201">
            <v>9963140.7379055414</v>
          </cell>
          <cell r="AS201">
            <v>5302044.7805513004</v>
          </cell>
          <cell r="AT201">
            <v>1480483833.0379403</v>
          </cell>
        </row>
        <row r="202">
          <cell r="A202">
            <v>192</v>
          </cell>
          <cell r="B202">
            <v>0</v>
          </cell>
          <cell r="C202">
            <v>16</v>
          </cell>
          <cell r="D202">
            <v>17</v>
          </cell>
          <cell r="E202">
            <v>7855594.6928415783</v>
          </cell>
          <cell r="F202">
            <v>4194166.2313823896</v>
          </cell>
          <cell r="G202">
            <v>867002903.85104716</v>
          </cell>
          <cell r="I202">
            <v>192</v>
          </cell>
          <cell r="J202">
            <v>0</v>
          </cell>
          <cell r="K202">
            <v>16</v>
          </cell>
          <cell r="L202">
            <v>17</v>
          </cell>
          <cell r="M202">
            <v>8625162.6034650784</v>
          </cell>
          <cell r="N202">
            <v>4605044.8306097435</v>
          </cell>
          <cell r="O202">
            <v>1068783182.9316769</v>
          </cell>
          <cell r="AF202">
            <v>194</v>
          </cell>
          <cell r="AG202">
            <v>0.16666666666666785</v>
          </cell>
          <cell r="AH202">
            <v>16</v>
          </cell>
          <cell r="AI202">
            <v>17</v>
          </cell>
          <cell r="AJ202">
            <v>9921622.2286275551</v>
          </cell>
          <cell r="AK202">
            <v>5262721.2614756115</v>
          </cell>
          <cell r="AL202">
            <v>1425132888.5236971</v>
          </cell>
          <cell r="AN202">
            <v>194</v>
          </cell>
          <cell r="AO202">
            <v>0.16666666666666785</v>
          </cell>
          <cell r="AP202">
            <v>16</v>
          </cell>
          <cell r="AQ202">
            <v>17</v>
          </cell>
          <cell r="AR202">
            <v>9962970.5313435718</v>
          </cell>
          <cell r="AS202">
            <v>5284653.6216093842</v>
          </cell>
          <cell r="AT202">
            <v>1475181788.2573891</v>
          </cell>
        </row>
        <row r="203">
          <cell r="A203">
            <v>193</v>
          </cell>
          <cell r="B203">
            <v>8.3333333333332149E-2</v>
          </cell>
          <cell r="C203">
            <v>16</v>
          </cell>
          <cell r="D203">
            <v>17</v>
          </cell>
          <cell r="E203">
            <v>7845593.1359160896</v>
          </cell>
          <cell r="F203">
            <v>4175157.9377325652</v>
          </cell>
          <cell r="G203">
            <v>862808737.61966479</v>
          </cell>
          <cell r="I203">
            <v>193</v>
          </cell>
          <cell r="J203">
            <v>8.3333333333332149E-2</v>
          </cell>
          <cell r="K203">
            <v>16</v>
          </cell>
          <cell r="L203">
            <v>17</v>
          </cell>
          <cell r="M203">
            <v>8618440.0093330704</v>
          </cell>
          <cell r="N203">
            <v>4586440.7690365529</v>
          </cell>
          <cell r="O203">
            <v>1064178138.1010671</v>
          </cell>
          <cell r="AF203">
            <v>195</v>
          </cell>
          <cell r="AG203">
            <v>0.25</v>
          </cell>
          <cell r="AH203">
            <v>16</v>
          </cell>
          <cell r="AI203">
            <v>17</v>
          </cell>
          <cell r="AJ203">
            <v>9921255.101437686</v>
          </cell>
          <cell r="AK203">
            <v>5245354.6003516288</v>
          </cell>
          <cell r="AL203">
            <v>1419870167.2622216</v>
          </cell>
          <cell r="AN203">
            <v>195</v>
          </cell>
          <cell r="AO203">
            <v>0.25</v>
          </cell>
          <cell r="AP203">
            <v>16</v>
          </cell>
          <cell r="AQ203">
            <v>17</v>
          </cell>
          <cell r="AR203">
            <v>9962800.324781606</v>
          </cell>
          <cell r="AS203">
            <v>5267319.5056142798</v>
          </cell>
          <cell r="AT203">
            <v>1469897134.6357796</v>
          </cell>
        </row>
        <row r="204">
          <cell r="A204">
            <v>194</v>
          </cell>
          <cell r="B204">
            <v>0.16666666666666785</v>
          </cell>
          <cell r="C204">
            <v>16</v>
          </cell>
          <cell r="D204">
            <v>17</v>
          </cell>
          <cell r="E204">
            <v>7835591.5789905991</v>
          </cell>
          <cell r="F204">
            <v>4156229.0368212578</v>
          </cell>
          <cell r="G204">
            <v>858633579.68193221</v>
          </cell>
          <cell r="I204">
            <v>194</v>
          </cell>
          <cell r="J204">
            <v>0.16666666666666785</v>
          </cell>
          <cell r="K204">
            <v>16</v>
          </cell>
          <cell r="L204">
            <v>17</v>
          </cell>
          <cell r="M204">
            <v>8611717.4152010623</v>
          </cell>
          <cell r="N204">
            <v>4567909.0872892095</v>
          </cell>
          <cell r="O204">
            <v>1059591697.3320305</v>
          </cell>
          <cell r="AF204">
            <v>196</v>
          </cell>
          <cell r="AG204">
            <v>0.33333333333333215</v>
          </cell>
          <cell r="AH204">
            <v>16</v>
          </cell>
          <cell r="AI204">
            <v>17</v>
          </cell>
          <cell r="AJ204">
            <v>9920887.9742478132</v>
          </cell>
          <cell r="AK204">
            <v>5228045.2409977624</v>
          </cell>
          <cell r="AL204">
            <v>1414624812.66187</v>
          </cell>
          <cell r="AN204">
            <v>196</v>
          </cell>
          <cell r="AO204">
            <v>0.33333333333333215</v>
          </cell>
          <cell r="AP204">
            <v>16</v>
          </cell>
          <cell r="AQ204">
            <v>17</v>
          </cell>
          <cell r="AR204">
            <v>9962630.1182196364</v>
          </cell>
          <cell r="AS204">
            <v>5250042.2454702863</v>
          </cell>
          <cell r="AT204">
            <v>1464629815.1301653</v>
          </cell>
        </row>
        <row r="205">
          <cell r="A205">
            <v>195</v>
          </cell>
          <cell r="B205">
            <v>0.25</v>
          </cell>
          <cell r="C205">
            <v>16</v>
          </cell>
          <cell r="D205">
            <v>17</v>
          </cell>
          <cell r="E205">
            <v>7825590.0220651105</v>
          </cell>
          <cell r="F205">
            <v>4137379.212913977</v>
          </cell>
          <cell r="G205">
            <v>854477350.64511096</v>
          </cell>
          <cell r="I205">
            <v>195</v>
          </cell>
          <cell r="J205">
            <v>0.25</v>
          </cell>
          <cell r="K205">
            <v>16</v>
          </cell>
          <cell r="L205">
            <v>17</v>
          </cell>
          <cell r="M205">
            <v>8604994.8210690543</v>
          </cell>
          <cell r="N205">
            <v>4549449.5110962149</v>
          </cell>
          <cell r="O205">
            <v>1055023788.2447413</v>
          </cell>
          <cell r="AF205">
            <v>197</v>
          </cell>
          <cell r="AG205">
            <v>0.41666666666666785</v>
          </cell>
          <cell r="AH205">
            <v>16</v>
          </cell>
          <cell r="AI205">
            <v>17</v>
          </cell>
          <cell r="AJ205">
            <v>9920520.8470579423</v>
          </cell>
          <cell r="AK205">
            <v>5210792.994368366</v>
          </cell>
          <cell r="AL205">
            <v>1409396767.4208722</v>
          </cell>
          <cell r="AN205">
            <v>197</v>
          </cell>
          <cell r="AO205">
            <v>0.41666666666666785</v>
          </cell>
          <cell r="AP205">
            <v>16</v>
          </cell>
          <cell r="AQ205">
            <v>17</v>
          </cell>
          <cell r="AR205">
            <v>9962459.9116576687</v>
          </cell>
          <cell r="AS205">
            <v>5232821.6546953507</v>
          </cell>
          <cell r="AT205">
            <v>1459379772.8846951</v>
          </cell>
        </row>
        <row r="206">
          <cell r="A206">
            <v>196</v>
          </cell>
          <cell r="B206">
            <v>0.33333333333333215</v>
          </cell>
          <cell r="C206">
            <v>16</v>
          </cell>
          <cell r="D206">
            <v>17</v>
          </cell>
          <cell r="E206">
            <v>7815588.4651396209</v>
          </cell>
          <cell r="F206">
            <v>4118608.1514914162</v>
          </cell>
          <cell r="G206">
            <v>850339971.43219697</v>
          </cell>
          <cell r="I206">
            <v>196</v>
          </cell>
          <cell r="J206">
            <v>0.33333333333333215</v>
          </cell>
          <cell r="K206">
            <v>16</v>
          </cell>
          <cell r="L206">
            <v>17</v>
          </cell>
          <cell r="M206">
            <v>8598272.2269370463</v>
          </cell>
          <cell r="N206">
            <v>4531061.7672053361</v>
          </cell>
          <cell r="O206">
            <v>1050474338.7336451</v>
          </cell>
          <cell r="AF206">
            <v>198</v>
          </cell>
          <cell r="AG206">
            <v>0.5</v>
          </cell>
          <cell r="AH206">
            <v>16</v>
          </cell>
          <cell r="AI206">
            <v>17</v>
          </cell>
          <cell r="AJ206">
            <v>9920153.7198680714</v>
          </cell>
          <cell r="AK206">
            <v>5193597.6720413985</v>
          </cell>
          <cell r="AL206">
            <v>1404185974.4265039</v>
          </cell>
          <cell r="AN206">
            <v>198</v>
          </cell>
          <cell r="AO206">
            <v>0.5</v>
          </cell>
          <cell r="AP206">
            <v>16</v>
          </cell>
          <cell r="AQ206">
            <v>17</v>
          </cell>
          <cell r="AR206">
            <v>9962289.7050957009</v>
          </cell>
          <cell r="AS206">
            <v>5215657.5474190451</v>
          </cell>
          <cell r="AT206">
            <v>1454146951.2299998</v>
          </cell>
        </row>
        <row r="207">
          <cell r="A207">
            <v>197</v>
          </cell>
          <cell r="B207">
            <v>0.41666666666666785</v>
          </cell>
          <cell r="C207">
            <v>16</v>
          </cell>
          <cell r="D207">
            <v>17</v>
          </cell>
          <cell r="E207">
            <v>7805586.9082141314</v>
          </cell>
          <cell r="F207">
            <v>4099915.539244879</v>
          </cell>
          <cell r="G207">
            <v>846221363.28070557</v>
          </cell>
          <cell r="I207">
            <v>197</v>
          </cell>
          <cell r="J207">
            <v>0.41666666666666785</v>
          </cell>
          <cell r="K207">
            <v>16</v>
          </cell>
          <cell r="L207">
            <v>17</v>
          </cell>
          <cell r="M207">
            <v>8591549.6328050382</v>
          </cell>
          <cell r="N207">
            <v>4512745.5833798638</v>
          </cell>
          <cell r="O207">
            <v>1045943276.9664397</v>
          </cell>
          <cell r="AF207">
            <v>199</v>
          </cell>
          <cell r="AG207">
            <v>0.58333333333333215</v>
          </cell>
          <cell r="AH207">
            <v>16</v>
          </cell>
          <cell r="AI207">
            <v>17</v>
          </cell>
          <cell r="AJ207">
            <v>9919786.5926782005</v>
          </cell>
          <cell r="AK207">
            <v>5176459.0862163771</v>
          </cell>
          <cell r="AL207">
            <v>1398992376.7544625</v>
          </cell>
          <cell r="AN207">
            <v>199</v>
          </cell>
          <cell r="AO207">
            <v>0.58333333333333215</v>
          </cell>
          <cell r="AP207">
            <v>16</v>
          </cell>
          <cell r="AQ207">
            <v>17</v>
          </cell>
          <cell r="AR207">
            <v>9962119.4985337332</v>
          </cell>
          <cell r="AS207">
            <v>5198549.7383805634</v>
          </cell>
          <cell r="AT207">
            <v>1448931293.6825807</v>
          </cell>
        </row>
        <row r="208">
          <cell r="A208">
            <v>198</v>
          </cell>
          <cell r="B208">
            <v>0.5</v>
          </cell>
          <cell r="C208">
            <v>16</v>
          </cell>
          <cell r="D208">
            <v>17</v>
          </cell>
          <cell r="E208">
            <v>7795585.3512886418</v>
          </cell>
          <cell r="F208">
            <v>4081301.0640717326</v>
          </cell>
          <cell r="G208">
            <v>842121447.74146068</v>
          </cell>
          <cell r="I208">
            <v>198</v>
          </cell>
          <cell r="J208">
            <v>0.5</v>
          </cell>
          <cell r="K208">
            <v>16</v>
          </cell>
          <cell r="L208">
            <v>17</v>
          </cell>
          <cell r="M208">
            <v>8584827.0386730321</v>
          </cell>
          <cell r="N208">
            <v>4494500.6883949032</v>
          </cell>
          <cell r="O208">
            <v>1041430531.3830599</v>
          </cell>
          <cell r="AF208">
            <v>200</v>
          </cell>
          <cell r="AG208">
            <v>0.66666666666666785</v>
          </cell>
          <cell r="AH208">
            <v>16</v>
          </cell>
          <cell r="AI208">
            <v>17</v>
          </cell>
          <cell r="AJ208">
            <v>9919419.4654883295</v>
          </cell>
          <cell r="AK208">
            <v>5159377.0497123217</v>
          </cell>
          <cell r="AL208">
            <v>1393815917.668246</v>
          </cell>
          <cell r="AN208">
            <v>200</v>
          </cell>
          <cell r="AO208">
            <v>0.66666666666666785</v>
          </cell>
          <cell r="AP208">
            <v>16</v>
          </cell>
          <cell r="AQ208">
            <v>17</v>
          </cell>
          <cell r="AR208">
            <v>9961949.2919717655</v>
          </cell>
          <cell r="AS208">
            <v>5181498.042926725</v>
          </cell>
          <cell r="AT208">
            <v>1443732743.9442</v>
          </cell>
        </row>
        <row r="209">
          <cell r="A209">
            <v>199</v>
          </cell>
          <cell r="B209">
            <v>0.58333333333333215</v>
          </cell>
          <cell r="C209">
            <v>16</v>
          </cell>
          <cell r="D209">
            <v>17</v>
          </cell>
          <cell r="E209">
            <v>7785583.7943631522</v>
          </cell>
          <cell r="F209">
            <v>4062764.4150708709</v>
          </cell>
          <cell r="G209">
            <v>838040146.67738891</v>
          </cell>
          <cell r="I209">
            <v>199</v>
          </cell>
          <cell r="J209">
            <v>0.58333333333333215</v>
          </cell>
          <cell r="K209">
            <v>16</v>
          </cell>
          <cell r="L209">
            <v>17</v>
          </cell>
          <cell r="M209">
            <v>8578104.4445410222</v>
          </cell>
          <cell r="N209">
            <v>4476326.8120336616</v>
          </cell>
          <cell r="O209">
            <v>1036936030.694665</v>
          </cell>
          <cell r="AF209">
            <v>201</v>
          </cell>
          <cell r="AG209">
            <v>0.75</v>
          </cell>
          <cell r="AH209">
            <v>16</v>
          </cell>
          <cell r="AI209">
            <v>17</v>
          </cell>
          <cell r="AJ209">
            <v>9919052.3382984567</v>
          </cell>
          <cell r="AK209">
            <v>5142351.3759657098</v>
          </cell>
          <cell r="AL209">
            <v>1388656540.6185336</v>
          </cell>
          <cell r="AN209">
            <v>201</v>
          </cell>
          <cell r="AO209">
            <v>0.75</v>
          </cell>
          <cell r="AP209">
            <v>16</v>
          </cell>
          <cell r="AQ209">
            <v>17</v>
          </cell>
          <cell r="AR209">
            <v>9961779.0854097959</v>
          </cell>
          <cell r="AS209">
            <v>5164502.2770099742</v>
          </cell>
          <cell r="AT209">
            <v>1438551245.9012733</v>
          </cell>
        </row>
        <row r="210">
          <cell r="A210">
            <v>200</v>
          </cell>
          <cell r="B210">
            <v>0.66666666666666785</v>
          </cell>
          <cell r="C210">
            <v>16</v>
          </cell>
          <cell r="D210">
            <v>17</v>
          </cell>
          <cell r="E210">
            <v>7775582.2374376636</v>
          </cell>
          <cell r="F210">
            <v>4044305.282538197</v>
          </cell>
          <cell r="G210">
            <v>833977382.26231802</v>
          </cell>
          <cell r="I210">
            <v>200</v>
          </cell>
          <cell r="J210">
            <v>0.66666666666666785</v>
          </cell>
          <cell r="K210">
            <v>16</v>
          </cell>
          <cell r="L210">
            <v>17</v>
          </cell>
          <cell r="M210">
            <v>8571381.850409016</v>
          </cell>
          <cell r="N210">
            <v>4458223.6850837655</v>
          </cell>
          <cell r="O210">
            <v>1032459703.8826313</v>
          </cell>
          <cell r="AF210">
            <v>202</v>
          </cell>
          <cell r="AG210">
            <v>0.83333333333333215</v>
          </cell>
          <cell r="AH210">
            <v>16</v>
          </cell>
          <cell r="AI210">
            <v>17</v>
          </cell>
          <cell r="AJ210">
            <v>9918685.2111085858</v>
          </cell>
          <cell r="AK210">
            <v>5125381.8790284451</v>
          </cell>
          <cell r="AL210">
            <v>1383514189.242568</v>
          </cell>
          <cell r="AN210">
            <v>202</v>
          </cell>
          <cell r="AO210">
            <v>0.83333333333333215</v>
          </cell>
          <cell r="AP210">
            <v>16</v>
          </cell>
          <cell r="AQ210">
            <v>17</v>
          </cell>
          <cell r="AR210">
            <v>9961608.8788478281</v>
          </cell>
          <cell r="AS210">
            <v>5147562.2571864054</v>
          </cell>
          <cell r="AT210">
            <v>1433386743.6242633</v>
          </cell>
        </row>
        <row r="211">
          <cell r="A211">
            <v>201</v>
          </cell>
          <cell r="B211">
            <v>0.75</v>
          </cell>
          <cell r="C211">
            <v>16</v>
          </cell>
          <cell r="D211">
            <v>17</v>
          </cell>
          <cell r="E211">
            <v>7765580.680512174</v>
          </cell>
          <cell r="F211">
            <v>4025923.3579621166</v>
          </cell>
          <cell r="G211">
            <v>829933076.97977984</v>
          </cell>
          <cell r="I211">
            <v>201</v>
          </cell>
          <cell r="J211">
            <v>0.75</v>
          </cell>
          <cell r="K211">
            <v>16</v>
          </cell>
          <cell r="L211">
            <v>17</v>
          </cell>
          <cell r="M211">
            <v>8564659.256277008</v>
          </cell>
          <cell r="N211">
            <v>4440191.0393335717</v>
          </cell>
          <cell r="O211">
            <v>1028001480.1975476</v>
          </cell>
          <cell r="AF211">
            <v>203</v>
          </cell>
          <cell r="AG211">
            <v>0.91666666666666785</v>
          </cell>
          <cell r="AH211">
            <v>16</v>
          </cell>
          <cell r="AI211">
            <v>17</v>
          </cell>
          <cell r="AJ211">
            <v>9918318.0839187149</v>
          </cell>
          <cell r="AK211">
            <v>5108468.3735658238</v>
          </cell>
          <cell r="AL211">
            <v>1378388807.3635395</v>
          </cell>
          <cell r="AN211">
            <v>203</v>
          </cell>
          <cell r="AO211">
            <v>0.91666666666666785</v>
          </cell>
          <cell r="AP211">
            <v>16</v>
          </cell>
          <cell r="AQ211">
            <v>17</v>
          </cell>
          <cell r="AR211">
            <v>9961438.6722858604</v>
          </cell>
          <cell r="AS211">
            <v>5130677.8006137693</v>
          </cell>
          <cell r="AT211">
            <v>1428239181.3670769</v>
          </cell>
        </row>
        <row r="212">
          <cell r="A212">
            <v>202</v>
          </cell>
          <cell r="B212">
            <v>0.83333333333333215</v>
          </cell>
          <cell r="C212">
            <v>16</v>
          </cell>
          <cell r="D212">
            <v>17</v>
          </cell>
          <cell r="E212">
            <v>7755579.1235866845</v>
          </cell>
          <cell r="F212">
            <v>4007618.3340190626</v>
          </cell>
          <cell r="G212">
            <v>825907153.62181771</v>
          </cell>
          <cell r="I212">
            <v>202</v>
          </cell>
          <cell r="J212">
            <v>0.83333333333333215</v>
          </cell>
          <cell r="K212">
            <v>16</v>
          </cell>
          <cell r="L212">
            <v>17</v>
          </cell>
          <cell r="M212">
            <v>8557936.662145</v>
          </cell>
          <cell r="N212">
            <v>4422228.6075685173</v>
          </cell>
          <cell r="O212">
            <v>1023561289.158214</v>
          </cell>
          <cell r="AF212">
            <v>204</v>
          </cell>
          <cell r="AG212">
            <v>0</v>
          </cell>
          <cell r="AH212">
            <v>17</v>
          </cell>
          <cell r="AI212">
            <v>18</v>
          </cell>
          <cell r="AJ212">
            <v>9917950.956728844</v>
          </cell>
          <cell r="AK212">
            <v>5091610.6748545151</v>
          </cell>
          <cell r="AL212">
            <v>1373280338.9899735</v>
          </cell>
          <cell r="AN212">
            <v>204</v>
          </cell>
          <cell r="AO212">
            <v>0</v>
          </cell>
          <cell r="AP212">
            <v>17</v>
          </cell>
          <cell r="AQ212">
            <v>18</v>
          </cell>
          <cell r="AR212">
            <v>9961268.4657238927</v>
          </cell>
          <cell r="AS212">
            <v>5113848.7250495162</v>
          </cell>
          <cell r="AT212">
            <v>1423108503.566463</v>
          </cell>
        </row>
        <row r="213">
          <cell r="A213">
            <v>203</v>
          </cell>
          <cell r="B213">
            <v>0.91666666666666785</v>
          </cell>
          <cell r="C213">
            <v>16</v>
          </cell>
          <cell r="D213">
            <v>17</v>
          </cell>
          <cell r="E213">
            <v>7745577.566661194</v>
          </cell>
          <cell r="F213">
            <v>3989389.9045690172</v>
          </cell>
          <cell r="G213">
            <v>821899535.28779864</v>
          </cell>
          <cell r="I213">
            <v>203</v>
          </cell>
          <cell r="J213">
            <v>0.91666666666666785</v>
          </cell>
          <cell r="K213">
            <v>16</v>
          </cell>
          <cell r="L213">
            <v>17</v>
          </cell>
          <cell r="M213">
            <v>8551214.0680129919</v>
          </cell>
          <cell r="N213">
            <v>4404336.1235674527</v>
          </cell>
          <cell r="O213">
            <v>1019139060.5506455</v>
          </cell>
          <cell r="AF213">
            <v>205</v>
          </cell>
          <cell r="AG213">
            <v>8.3333333333332149E-2</v>
          </cell>
          <cell r="AH213">
            <v>17</v>
          </cell>
          <cell r="AI213">
            <v>18</v>
          </cell>
          <cell r="AJ213">
            <v>9917573.248096576</v>
          </cell>
          <cell r="AK213">
            <v>5074803.1842767848</v>
          </cell>
          <cell r="AL213">
            <v>1368188728.315119</v>
          </cell>
          <cell r="AN213">
            <v>205</v>
          </cell>
          <cell r="AO213">
            <v>8.3333333333332149E-2</v>
          </cell>
          <cell r="AP213">
            <v>17</v>
          </cell>
          <cell r="AQ213">
            <v>18</v>
          </cell>
          <cell r="AR213">
            <v>9961087.5026800986</v>
          </cell>
          <cell r="AS213">
            <v>5097069.3447777191</v>
          </cell>
          <cell r="AT213">
            <v>1417994654.8414135</v>
          </cell>
        </row>
        <row r="214">
          <cell r="A214">
            <v>204</v>
          </cell>
          <cell r="B214">
            <v>0</v>
          </cell>
          <cell r="C214">
            <v>17</v>
          </cell>
          <cell r="D214">
            <v>18</v>
          </cell>
          <cell r="E214">
            <v>7735576.0097357053</v>
          </cell>
          <cell r="F214">
            <v>3971237.7646510713</v>
          </cell>
          <cell r="G214">
            <v>817910145.38322961</v>
          </cell>
          <cell r="I214">
            <v>204</v>
          </cell>
          <cell r="J214">
            <v>0</v>
          </cell>
          <cell r="K214">
            <v>17</v>
          </cell>
          <cell r="L214">
            <v>18</v>
          </cell>
          <cell r="M214">
            <v>8544491.4738809839</v>
          </cell>
          <cell r="N214">
            <v>4386513.3220990207</v>
          </cell>
          <cell r="O214">
            <v>1014734724.427078</v>
          </cell>
          <cell r="AF214">
            <v>206</v>
          </cell>
          <cell r="AG214">
            <v>0.16666666666666785</v>
          </cell>
          <cell r="AH214">
            <v>17</v>
          </cell>
          <cell r="AI214">
            <v>18</v>
          </cell>
          <cell r="AJ214">
            <v>9917195.5394643061</v>
          </cell>
          <cell r="AK214">
            <v>5058051.1681654239</v>
          </cell>
          <cell r="AL214">
            <v>1363113925.1308422</v>
          </cell>
          <cell r="AN214">
            <v>206</v>
          </cell>
          <cell r="AO214">
            <v>0.16666666666666785</v>
          </cell>
          <cell r="AP214">
            <v>17</v>
          </cell>
          <cell r="AQ214">
            <v>18</v>
          </cell>
          <cell r="AR214">
            <v>9960906.5396363046</v>
          </cell>
          <cell r="AS214">
            <v>5080345.0187406037</v>
          </cell>
          <cell r="AT214">
            <v>1412897585.4966357</v>
          </cell>
        </row>
        <row r="215">
          <cell r="A215">
            <v>205</v>
          </cell>
          <cell r="B215">
            <v>8.3333333333332149E-2</v>
          </cell>
          <cell r="C215">
            <v>17</v>
          </cell>
          <cell r="D215">
            <v>18</v>
          </cell>
          <cell r="E215">
            <v>7725693.0354461689</v>
          </cell>
          <cell r="F215">
            <v>3953222.2889860538</v>
          </cell>
          <cell r="G215">
            <v>813938907.61857855</v>
          </cell>
          <cell r="I215">
            <v>205</v>
          </cell>
          <cell r="J215">
            <v>8.3333333333332149E-2</v>
          </cell>
          <cell r="K215">
            <v>17</v>
          </cell>
          <cell r="L215">
            <v>18</v>
          </cell>
          <cell r="M215">
            <v>8537812.5333703738</v>
          </cell>
          <cell r="N215">
            <v>4368782.2763922475</v>
          </cell>
          <cell r="O215">
            <v>1010348211.104979</v>
          </cell>
          <cell r="AF215">
            <v>207</v>
          </cell>
          <cell r="AG215">
            <v>0.25</v>
          </cell>
          <cell r="AH215">
            <v>17</v>
          </cell>
          <cell r="AI215">
            <v>18</v>
          </cell>
          <cell r="AJ215">
            <v>9916817.8308320381</v>
          </cell>
          <cell r="AK215">
            <v>5041354.4434461864</v>
          </cell>
          <cell r="AL215">
            <v>1358055873.9626768</v>
          </cell>
          <cell r="AN215">
            <v>207</v>
          </cell>
          <cell r="AO215">
            <v>0.25</v>
          </cell>
          <cell r="AP215">
            <v>17</v>
          </cell>
          <cell r="AQ215">
            <v>18</v>
          </cell>
          <cell r="AR215">
            <v>9960725.5765925106</v>
          </cell>
          <cell r="AS215">
            <v>5063675.5663070967</v>
          </cell>
          <cell r="AT215">
            <v>1407817240.477895</v>
          </cell>
        </row>
        <row r="216">
          <cell r="A216">
            <v>206</v>
          </cell>
          <cell r="B216">
            <v>0.16666666666666785</v>
          </cell>
          <cell r="C216">
            <v>17</v>
          </cell>
          <cell r="D216">
            <v>18</v>
          </cell>
          <cell r="E216">
            <v>7715810.0611566333</v>
          </cell>
          <cell r="F216">
            <v>3935282.1004559868</v>
          </cell>
          <cell r="G216">
            <v>809985685.32959247</v>
          </cell>
          <cell r="I216">
            <v>206</v>
          </cell>
          <cell r="J216">
            <v>0.16666666666666785</v>
          </cell>
          <cell r="K216">
            <v>17</v>
          </cell>
          <cell r="L216">
            <v>18</v>
          </cell>
          <cell r="M216">
            <v>8531133.5928597637</v>
          </cell>
          <cell r="N216">
            <v>4351120.2399333231</v>
          </cell>
          <cell r="O216">
            <v>1005979428.8285868</v>
          </cell>
          <cell r="AF216">
            <v>208</v>
          </cell>
          <cell r="AG216">
            <v>0.33333333333333215</v>
          </cell>
          <cell r="AH216">
            <v>17</v>
          </cell>
          <cell r="AI216">
            <v>18</v>
          </cell>
          <cell r="AJ216">
            <v>9916440.1221997682</v>
          </cell>
          <cell r="AK216">
            <v>5024712.8276489209</v>
          </cell>
          <cell r="AL216">
            <v>1353014519.5192306</v>
          </cell>
          <cell r="AN216">
            <v>208</v>
          </cell>
          <cell r="AO216">
            <v>0.33333333333333215</v>
          </cell>
          <cell r="AP216">
            <v>17</v>
          </cell>
          <cell r="AQ216">
            <v>18</v>
          </cell>
          <cell r="AR216">
            <v>9960544.6135487165</v>
          </cell>
          <cell r="AS216">
            <v>5047060.8074387517</v>
          </cell>
          <cell r="AT216">
            <v>1402753564.911588</v>
          </cell>
        </row>
        <row r="217">
          <cell r="A217">
            <v>207</v>
          </cell>
          <cell r="B217">
            <v>0.25</v>
          </cell>
          <cell r="C217">
            <v>17</v>
          </cell>
          <cell r="D217">
            <v>18</v>
          </cell>
          <cell r="E217">
            <v>7705927.0868670978</v>
          </cell>
          <cell r="F217">
            <v>3917416.8995489487</v>
          </cell>
          <cell r="G217">
            <v>806050403.22913647</v>
          </cell>
          <cell r="I217">
            <v>207</v>
          </cell>
          <cell r="J217">
            <v>0.25</v>
          </cell>
          <cell r="K217">
            <v>17</v>
          </cell>
          <cell r="L217">
            <v>18</v>
          </cell>
          <cell r="M217">
            <v>8524454.6523491554</v>
          </cell>
          <cell r="N217">
            <v>4333526.9511520583</v>
          </cell>
          <cell r="O217">
            <v>1001628308.5886534</v>
          </cell>
          <cell r="AF217">
            <v>209</v>
          </cell>
          <cell r="AG217">
            <v>0.41666666666666785</v>
          </cell>
          <cell r="AH217">
            <v>17</v>
          </cell>
          <cell r="AI217">
            <v>18</v>
          </cell>
          <cell r="AJ217">
            <v>9916062.4135675002</v>
          </cell>
          <cell r="AK217">
            <v>5008126.1389055811</v>
          </cell>
          <cell r="AL217">
            <v>1347989806.6915817</v>
          </cell>
          <cell r="AN217">
            <v>209</v>
          </cell>
          <cell r="AO217">
            <v>0.41666666666666785</v>
          </cell>
          <cell r="AP217">
            <v>17</v>
          </cell>
          <cell r="AQ217">
            <v>18</v>
          </cell>
          <cell r="AR217">
            <v>9960363.6505049225</v>
          </cell>
          <cell r="AS217">
            <v>5030500.5626878059</v>
          </cell>
          <cell r="AT217">
            <v>1397706504.1041491</v>
          </cell>
        </row>
        <row r="218">
          <cell r="A218">
            <v>208</v>
          </cell>
          <cell r="B218">
            <v>0.33333333333333215</v>
          </cell>
          <cell r="C218">
            <v>17</v>
          </cell>
          <cell r="D218">
            <v>18</v>
          </cell>
          <cell r="E218">
            <v>7696044.1125775622</v>
          </cell>
          <cell r="F218">
            <v>3899626.3879060419</v>
          </cell>
          <cell r="G218">
            <v>802132986.32958746</v>
          </cell>
          <cell r="I218">
            <v>208</v>
          </cell>
          <cell r="J218">
            <v>0.33333333333333215</v>
          </cell>
          <cell r="K218">
            <v>17</v>
          </cell>
          <cell r="L218">
            <v>18</v>
          </cell>
          <cell r="M218">
            <v>8517775.7118385453</v>
          </cell>
          <cell r="N218">
            <v>4316002.1494505173</v>
          </cell>
          <cell r="O218">
            <v>997294781.63750136</v>
          </cell>
          <cell r="AF218">
            <v>210</v>
          </cell>
          <cell r="AG218">
            <v>0.5</v>
          </cell>
          <cell r="AH218">
            <v>17</v>
          </cell>
          <cell r="AI218">
            <v>18</v>
          </cell>
          <cell r="AJ218">
            <v>9915684.7049352303</v>
          </cell>
          <cell r="AK218">
            <v>4991594.1959482366</v>
          </cell>
          <cell r="AL218">
            <v>1342981680.5526762</v>
          </cell>
          <cell r="AN218">
            <v>210</v>
          </cell>
          <cell r="AO218">
            <v>0.5</v>
          </cell>
          <cell r="AP218">
            <v>17</v>
          </cell>
          <cell r="AQ218">
            <v>18</v>
          </cell>
          <cell r="AR218">
            <v>9960182.6874611285</v>
          </cell>
          <cell r="AS218">
            <v>5013994.6531952415</v>
          </cell>
          <cell r="AT218">
            <v>1392676003.5414612</v>
          </cell>
        </row>
        <row r="219">
          <cell r="A219">
            <v>209</v>
          </cell>
          <cell r="B219">
            <v>0.41666666666666785</v>
          </cell>
          <cell r="C219">
            <v>17</v>
          </cell>
          <cell r="D219">
            <v>18</v>
          </cell>
          <cell r="E219">
            <v>7686161.1382880267</v>
          </cell>
          <cell r="F219">
            <v>3881910.2683170615</v>
          </cell>
          <cell r="G219">
            <v>798233359.94168139</v>
          </cell>
          <cell r="I219">
            <v>209</v>
          </cell>
          <cell r="J219">
            <v>0.41666666666666785</v>
          </cell>
          <cell r="K219">
            <v>17</v>
          </cell>
          <cell r="L219">
            <v>18</v>
          </cell>
          <cell r="M219">
            <v>8511096.7713279352</v>
          </cell>
          <cell r="N219">
            <v>4298545.5751994671</v>
          </cell>
          <cell r="O219">
            <v>992978779.48805082</v>
          </cell>
          <cell r="AF219">
            <v>211</v>
          </cell>
          <cell r="AG219">
            <v>0.58333333333333215</v>
          </cell>
          <cell r="AH219">
            <v>17</v>
          </cell>
          <cell r="AI219">
            <v>18</v>
          </cell>
          <cell r="AJ219">
            <v>9915306.9963029623</v>
          </cell>
          <cell r="AK219">
            <v>4975116.8181070955</v>
          </cell>
          <cell r="AL219">
            <v>1337990086.3567281</v>
          </cell>
          <cell r="AN219">
            <v>211</v>
          </cell>
          <cell r="AO219">
            <v>0.58333333333333215</v>
          </cell>
          <cell r="AP219">
            <v>17</v>
          </cell>
          <cell r="AQ219">
            <v>18</v>
          </cell>
          <cell r="AR219">
            <v>9960001.7244173344</v>
          </cell>
          <cell r="AS219">
            <v>4997542.9006888494</v>
          </cell>
          <cell r="AT219">
            <v>1387662008.8882661</v>
          </cell>
        </row>
        <row r="220">
          <cell r="A220">
            <v>210</v>
          </cell>
          <cell r="B220">
            <v>0.5</v>
          </cell>
          <cell r="C220">
            <v>17</v>
          </cell>
          <cell r="D220">
            <v>18</v>
          </cell>
          <cell r="E220">
            <v>7676278.1639984902</v>
          </cell>
          <cell r="F220">
            <v>3864268.2447161716</v>
          </cell>
          <cell r="G220">
            <v>794351449.67336428</v>
          </cell>
          <cell r="I220">
            <v>210</v>
          </cell>
          <cell r="J220">
            <v>0.5</v>
          </cell>
          <cell r="K220">
            <v>17</v>
          </cell>
          <cell r="L220">
            <v>18</v>
          </cell>
          <cell r="M220">
            <v>8504417.830817325</v>
          </cell>
          <cell r="N220">
            <v>4281156.9697348243</v>
          </cell>
          <cell r="O220">
            <v>988680233.91285133</v>
          </cell>
          <cell r="AF220">
            <v>212</v>
          </cell>
          <cell r="AG220">
            <v>0.66666666666666785</v>
          </cell>
          <cell r="AH220">
            <v>17</v>
          </cell>
          <cell r="AI220">
            <v>18</v>
          </cell>
          <cell r="AJ220">
            <v>9914929.2876706943</v>
          </cell>
          <cell r="AK220">
            <v>4958693.8253085278</v>
          </cell>
          <cell r="AL220">
            <v>1333014969.5386209</v>
          </cell>
          <cell r="AN220">
            <v>212</v>
          </cell>
          <cell r="AO220">
            <v>0.66666666666666785</v>
          </cell>
          <cell r="AP220">
            <v>17</v>
          </cell>
          <cell r="AQ220">
            <v>18</v>
          </cell>
          <cell r="AR220">
            <v>9959820.7613735404</v>
          </cell>
          <cell r="AS220">
            <v>4981145.1274813144</v>
          </cell>
          <cell r="AT220">
            <v>1382664465.9875772</v>
          </cell>
        </row>
        <row r="221">
          <cell r="A221">
            <v>211</v>
          </cell>
          <cell r="B221">
            <v>0.58333333333333215</v>
          </cell>
          <cell r="C221">
            <v>17</v>
          </cell>
          <cell r="D221">
            <v>18</v>
          </cell>
          <cell r="E221">
            <v>7666395.1897089537</v>
          </cell>
          <cell r="F221">
            <v>3846700.0221776036</v>
          </cell>
          <cell r="G221">
            <v>790487181.42864811</v>
          </cell>
          <cell r="I221">
            <v>211</v>
          </cell>
          <cell r="J221">
            <v>0.58333333333333215</v>
          </cell>
          <cell r="K221">
            <v>17</v>
          </cell>
          <cell r="L221">
            <v>18</v>
          </cell>
          <cell r="M221">
            <v>8497738.8903067149</v>
          </cell>
          <cell r="N221">
            <v>4263836.0753541188</v>
          </cell>
          <cell r="O221">
            <v>984399076.94311655</v>
          </cell>
          <cell r="AF221">
            <v>213</v>
          </cell>
          <cell r="AG221">
            <v>0.75</v>
          </cell>
          <cell r="AH221">
            <v>17</v>
          </cell>
          <cell r="AI221">
            <v>18</v>
          </cell>
          <cell r="AJ221">
            <v>9914551.5790384244</v>
          </cell>
          <cell r="AK221">
            <v>4942325.038073102</v>
          </cell>
          <cell r="AL221">
            <v>1328056275.7133124</v>
          </cell>
          <cell r="AN221">
            <v>213</v>
          </cell>
          <cell r="AO221">
            <v>0.75</v>
          </cell>
          <cell r="AP221">
            <v>17</v>
          </cell>
          <cell r="AQ221">
            <v>18</v>
          </cell>
          <cell r="AR221">
            <v>9959639.7983297464</v>
          </cell>
          <cell r="AS221">
            <v>4964801.1564682862</v>
          </cell>
          <cell r="AT221">
            <v>1377683320.860096</v>
          </cell>
        </row>
        <row r="222">
          <cell r="A222">
            <v>212</v>
          </cell>
          <cell r="B222">
            <v>0.66666666666666785</v>
          </cell>
          <cell r="C222">
            <v>17</v>
          </cell>
          <cell r="D222">
            <v>18</v>
          </cell>
          <cell r="E222">
            <v>7656512.2154194182</v>
          </cell>
          <cell r="F222">
            <v>3829205.3069113693</v>
          </cell>
          <cell r="G222">
            <v>786640481.40647054</v>
          </cell>
          <cell r="I222">
            <v>212</v>
          </cell>
          <cell r="J222">
            <v>0.66666666666666785</v>
          </cell>
          <cell r="K222">
            <v>17</v>
          </cell>
          <cell r="L222">
            <v>18</v>
          </cell>
          <cell r="M222">
            <v>8491059.9497961048</v>
          </cell>
          <cell r="N222">
            <v>4246582.6353129819</v>
          </cell>
          <cell r="O222">
            <v>980135240.86776245</v>
          </cell>
          <cell r="AF222">
            <v>214</v>
          </cell>
          <cell r="AG222">
            <v>0.83333333333333215</v>
          </cell>
          <cell r="AH222">
            <v>17</v>
          </cell>
          <cell r="AI222">
            <v>18</v>
          </cell>
          <cell r="AJ222">
            <v>9914173.8704061564</v>
          </cell>
          <cell r="AK222">
            <v>4926010.2775136223</v>
          </cell>
          <cell r="AL222">
            <v>1323113950.6752393</v>
          </cell>
          <cell r="AN222">
            <v>214</v>
          </cell>
          <cell r="AO222">
            <v>0.83333333333333215</v>
          </cell>
          <cell r="AP222">
            <v>17</v>
          </cell>
          <cell r="AQ222">
            <v>18</v>
          </cell>
          <cell r="AR222">
            <v>9959458.8352859523</v>
          </cell>
          <cell r="AS222">
            <v>4948510.8111264724</v>
          </cell>
          <cell r="AT222">
            <v>1372718519.7036276</v>
          </cell>
        </row>
        <row r="223">
          <cell r="A223">
            <v>213</v>
          </cell>
          <cell r="B223">
            <v>0.75</v>
          </cell>
          <cell r="C223">
            <v>17</v>
          </cell>
          <cell r="D223">
            <v>18</v>
          </cell>
          <cell r="E223">
            <v>7646629.2411298826</v>
          </cell>
          <cell r="F223">
            <v>3811783.8062589876</v>
          </cell>
          <cell r="G223">
            <v>782811276.09955919</v>
          </cell>
          <cell r="I223">
            <v>213</v>
          </cell>
          <cell r="J223">
            <v>0.75</v>
          </cell>
          <cell r="K223">
            <v>17</v>
          </cell>
          <cell r="L223">
            <v>18</v>
          </cell>
          <cell r="M223">
            <v>8484381.0092854947</v>
          </cell>
          <cell r="N223">
            <v>4229396.3938216278</v>
          </cell>
          <cell r="O223">
            <v>975888658.23244941</v>
          </cell>
          <cell r="AF223">
            <v>215</v>
          </cell>
          <cell r="AG223">
            <v>0.91666666666666785</v>
          </cell>
          <cell r="AH223">
            <v>17</v>
          </cell>
          <cell r="AI223">
            <v>18</v>
          </cell>
          <cell r="AJ223">
            <v>9913796.1617738865</v>
          </cell>
          <cell r="AK223">
            <v>4909749.3653331716</v>
          </cell>
          <cell r="AL223">
            <v>1318187940.3977258</v>
          </cell>
          <cell r="AN223">
            <v>215</v>
          </cell>
          <cell r="AO223">
            <v>0.91666666666666785</v>
          </cell>
          <cell r="AP223">
            <v>17</v>
          </cell>
          <cell r="AQ223">
            <v>18</v>
          </cell>
          <cell r="AR223">
            <v>9959277.8722421583</v>
          </cell>
          <cell r="AS223">
            <v>4932273.9155117283</v>
          </cell>
          <cell r="AT223">
            <v>1367770008.8925011</v>
          </cell>
        </row>
        <row r="224">
          <cell r="A224">
            <v>214</v>
          </cell>
          <cell r="B224">
            <v>0.83333333333333215</v>
          </cell>
          <cell r="C224">
            <v>17</v>
          </cell>
          <cell r="D224">
            <v>18</v>
          </cell>
          <cell r="E224">
            <v>7636746.2668403471</v>
          </cell>
          <cell r="F224">
            <v>3794435.2286892263</v>
          </cell>
          <cell r="G224">
            <v>778999492.29330015</v>
          </cell>
          <cell r="I224">
            <v>214</v>
          </cell>
          <cell r="J224">
            <v>0.83333333333333215</v>
          </cell>
          <cell r="K224">
            <v>17</v>
          </cell>
          <cell r="L224">
            <v>18</v>
          </cell>
          <cell r="M224">
            <v>8477702.0687748864</v>
          </cell>
          <cell r="N224">
            <v>4212277.0960413609</v>
          </cell>
          <cell r="O224">
            <v>971659261.83862782</v>
          </cell>
          <cell r="AF224">
            <v>216</v>
          </cell>
          <cell r="AG224">
            <v>0</v>
          </cell>
          <cell r="AH224">
            <v>18</v>
          </cell>
          <cell r="AI224">
            <v>19</v>
          </cell>
          <cell r="AJ224">
            <v>9913418.4531416185</v>
          </cell>
          <cell r="AK224">
            <v>4893542.1238231771</v>
          </cell>
          <cell r="AL224">
            <v>1313278191.0323927</v>
          </cell>
          <cell r="AN224">
            <v>216</v>
          </cell>
          <cell r="AO224">
            <v>0</v>
          </cell>
          <cell r="AP224">
            <v>18</v>
          </cell>
          <cell r="AQ224">
            <v>19</v>
          </cell>
          <cell r="AR224">
            <v>9959096.9091983642</v>
          </cell>
          <cell r="AS224">
            <v>4916090.2942571659</v>
          </cell>
          <cell r="AT224">
            <v>1362837734.9769893</v>
          </cell>
        </row>
        <row r="225">
          <cell r="A225">
            <v>215</v>
          </cell>
          <cell r="B225">
            <v>0.91666666666666785</v>
          </cell>
          <cell r="C225">
            <v>17</v>
          </cell>
          <cell r="D225">
            <v>18</v>
          </cell>
          <cell r="E225">
            <v>7626863.2925508115</v>
          </cell>
          <cell r="F225">
            <v>3777159.2837938634</v>
          </cell>
          <cell r="G225">
            <v>775205057.06461096</v>
          </cell>
          <cell r="I225">
            <v>215</v>
          </cell>
          <cell r="J225">
            <v>0.91666666666666785</v>
          </cell>
          <cell r="K225">
            <v>17</v>
          </cell>
          <cell r="L225">
            <v>18</v>
          </cell>
          <cell r="M225">
            <v>8471023.1282642763</v>
          </cell>
          <cell r="N225">
            <v>4195224.488081092</v>
          </cell>
          <cell r="O225">
            <v>967446984.74258649</v>
          </cell>
          <cell r="AF225">
            <v>217</v>
          </cell>
          <cell r="AG225">
            <v>8.3333333333332149E-2</v>
          </cell>
          <cell r="AH225">
            <v>18</v>
          </cell>
          <cell r="AI225">
            <v>19</v>
          </cell>
          <cell r="AJ225">
            <v>9913029.3514673319</v>
          </cell>
          <cell r="AK225">
            <v>4877382.7702867165</v>
          </cell>
          <cell r="AL225">
            <v>1308384648.9085696</v>
          </cell>
          <cell r="AN225">
            <v>217</v>
          </cell>
          <cell r="AO225">
            <v>8.3333333333332149E-2</v>
          </cell>
          <cell r="AP225">
            <v>18</v>
          </cell>
          <cell r="AQ225">
            <v>19</v>
          </cell>
          <cell r="AR225">
            <v>9958905.1965828631</v>
          </cell>
          <cell r="AS225">
            <v>4899954.4835950928</v>
          </cell>
          <cell r="AT225">
            <v>1357921644.6827321</v>
          </cell>
        </row>
        <row r="226">
          <cell r="A226">
            <v>216</v>
          </cell>
          <cell r="B226">
            <v>0</v>
          </cell>
          <cell r="C226">
            <v>18</v>
          </cell>
          <cell r="D226">
            <v>19</v>
          </cell>
          <cell r="E226">
            <v>7616980.3182612751</v>
          </cell>
          <cell r="F226">
            <v>3759955.6822834681</v>
          </cell>
          <cell r="G226">
            <v>771427897.78081715</v>
          </cell>
          <cell r="I226">
            <v>216</v>
          </cell>
          <cell r="J226">
            <v>0</v>
          </cell>
          <cell r="K226">
            <v>18</v>
          </cell>
          <cell r="L226">
            <v>19</v>
          </cell>
          <cell r="M226">
            <v>8464344.1877536662</v>
          </cell>
          <cell r="N226">
            <v>4178238.3169938726</v>
          </cell>
          <cell r="O226">
            <v>963251760.2545054</v>
          </cell>
          <cell r="AF226">
            <v>218</v>
          </cell>
          <cell r="AG226">
            <v>0.16666666666666785</v>
          </cell>
          <cell r="AH226">
            <v>18</v>
          </cell>
          <cell r="AI226">
            <v>19</v>
          </cell>
          <cell r="AJ226">
            <v>9912640.2497930471</v>
          </cell>
          <cell r="AK226">
            <v>4861276.7703434238</v>
          </cell>
          <cell r="AL226">
            <v>1303507266.1382828</v>
          </cell>
          <cell r="AN226">
            <v>218</v>
          </cell>
          <cell r="AO226">
            <v>0.16666666666666785</v>
          </cell>
          <cell r="AP226">
            <v>18</v>
          </cell>
          <cell r="AQ226">
            <v>19</v>
          </cell>
          <cell r="AR226">
            <v>9958713.4839673601</v>
          </cell>
          <cell r="AS226">
            <v>4883871.6328000594</v>
          </cell>
          <cell r="AT226">
            <v>1353021690.199137</v>
          </cell>
        </row>
        <row r="227">
          <cell r="A227">
            <v>217</v>
          </cell>
          <cell r="B227">
            <v>8.3333333333332149E-2</v>
          </cell>
          <cell r="C227">
            <v>18</v>
          </cell>
          <cell r="D227">
            <v>19</v>
          </cell>
          <cell r="E227">
            <v>7607212.707552406</v>
          </cell>
          <cell r="F227">
            <v>3742880.8968703621</v>
          </cell>
          <cell r="G227">
            <v>767667942.09853363</v>
          </cell>
          <cell r="I227">
            <v>217</v>
          </cell>
          <cell r="J227">
            <v>8.3333333333332149E-2</v>
          </cell>
          <cell r="K227">
            <v>18</v>
          </cell>
          <cell r="L227">
            <v>19</v>
          </cell>
          <cell r="M227">
            <v>8457707.35706852</v>
          </cell>
          <cell r="N227">
            <v>4161339.0495395982</v>
          </cell>
          <cell r="O227">
            <v>959073521.93751156</v>
          </cell>
          <cell r="AF227">
            <v>219</v>
          </cell>
          <cell r="AG227">
            <v>0.25</v>
          </cell>
          <cell r="AH227">
            <v>18</v>
          </cell>
          <cell r="AI227">
            <v>19</v>
          </cell>
          <cell r="AJ227">
            <v>9912251.1481187604</v>
          </cell>
          <cell r="AK227">
            <v>4845223.9478590405</v>
          </cell>
          <cell r="AL227">
            <v>1298645989.3679392</v>
          </cell>
          <cell r="AN227">
            <v>219</v>
          </cell>
          <cell r="AO227">
            <v>0.25</v>
          </cell>
          <cell r="AP227">
            <v>18</v>
          </cell>
          <cell r="AQ227">
            <v>19</v>
          </cell>
          <cell r="AR227">
            <v>9958521.7713518571</v>
          </cell>
          <cell r="AS227">
            <v>4867841.5680566393</v>
          </cell>
          <cell r="AT227">
            <v>1348137818.5663369</v>
          </cell>
        </row>
        <row r="228">
          <cell r="A228">
            <v>218</v>
          </cell>
          <cell r="B228">
            <v>0.16666666666666785</v>
          </cell>
          <cell r="C228">
            <v>18</v>
          </cell>
          <cell r="D228">
            <v>19</v>
          </cell>
          <cell r="E228">
            <v>7597445.0968435351</v>
          </cell>
          <cell r="F228">
            <v>3725877.5091748238</v>
          </cell>
          <cell r="G228">
            <v>763925061.20166326</v>
          </cell>
          <cell r="I228">
            <v>218</v>
          </cell>
          <cell r="J228">
            <v>0.16666666666666785</v>
          </cell>
          <cell r="K228">
            <v>18</v>
          </cell>
          <cell r="L228">
            <v>19</v>
          </cell>
          <cell r="M228">
            <v>8451070.526383372</v>
          </cell>
          <cell r="N228">
            <v>4144505.5806700112</v>
          </cell>
          <cell r="O228">
            <v>954912182.887972</v>
          </cell>
          <cell r="AF228">
            <v>220</v>
          </cell>
          <cell r="AG228">
            <v>0.33333333333333215</v>
          </cell>
          <cell r="AH228">
            <v>18</v>
          </cell>
          <cell r="AI228">
            <v>19</v>
          </cell>
          <cell r="AJ228">
            <v>9911862.0464444757</v>
          </cell>
          <cell r="AK228">
            <v>4829224.1272807065</v>
          </cell>
          <cell r="AL228">
            <v>1293800765.4200802</v>
          </cell>
          <cell r="AN228">
            <v>220</v>
          </cell>
          <cell r="AO228">
            <v>0.33333333333333215</v>
          </cell>
          <cell r="AP228">
            <v>18</v>
          </cell>
          <cell r="AQ228">
            <v>19</v>
          </cell>
          <cell r="AR228">
            <v>9958330.058736356</v>
          </cell>
          <cell r="AS228">
            <v>4851864.1161198597</v>
          </cell>
          <cell r="AT228">
            <v>1343269976.9982803</v>
          </cell>
        </row>
        <row r="229">
          <cell r="A229">
            <v>219</v>
          </cell>
          <cell r="B229">
            <v>0.25</v>
          </cell>
          <cell r="C229">
            <v>18</v>
          </cell>
          <cell r="D229">
            <v>19</v>
          </cell>
          <cell r="E229">
            <v>7587677.486134666</v>
          </cell>
          <cell r="F229">
            <v>3708945.2350516743</v>
          </cell>
          <cell r="G229">
            <v>760199183.69248843</v>
          </cell>
          <cell r="I229">
            <v>219</v>
          </cell>
          <cell r="J229">
            <v>0.25</v>
          </cell>
          <cell r="K229">
            <v>18</v>
          </cell>
          <cell r="L229">
            <v>19</v>
          </cell>
          <cell r="M229">
            <v>8444433.6956982259</v>
          </cell>
          <cell r="N229">
            <v>4127737.6609116816</v>
          </cell>
          <cell r="O229">
            <v>950767677.307302</v>
          </cell>
          <cell r="AF229">
            <v>221</v>
          </cell>
          <cell r="AG229">
            <v>0.41666666666666785</v>
          </cell>
          <cell r="AH229">
            <v>18</v>
          </cell>
          <cell r="AI229">
            <v>19</v>
          </cell>
          <cell r="AJ229">
            <v>9911472.944770189</v>
          </cell>
          <cell r="AK229">
            <v>4813277.1336350208</v>
          </cell>
          <cell r="AL229">
            <v>1288971541.2927995</v>
          </cell>
          <cell r="AN229">
            <v>221</v>
          </cell>
          <cell r="AO229">
            <v>0.41666666666666785</v>
          </cell>
          <cell r="AP229">
            <v>18</v>
          </cell>
          <cell r="AQ229">
            <v>19</v>
          </cell>
          <cell r="AR229">
            <v>9958138.3461208548</v>
          </cell>
          <cell r="AS229">
            <v>4835939.1043133121</v>
          </cell>
          <cell r="AT229">
            <v>1338418112.8821604</v>
          </cell>
        </row>
        <row r="230">
          <cell r="A230">
            <v>220</v>
          </cell>
          <cell r="B230">
            <v>0.33333333333333215</v>
          </cell>
          <cell r="C230">
            <v>18</v>
          </cell>
          <cell r="D230">
            <v>19</v>
          </cell>
          <cell r="E230">
            <v>7577909.875425796</v>
          </cell>
          <cell r="F230">
            <v>3692083.7914498905</v>
          </cell>
          <cell r="G230">
            <v>756490238.4574368</v>
          </cell>
          <cell r="I230">
            <v>220</v>
          </cell>
          <cell r="J230">
            <v>0.33333333333333215</v>
          </cell>
          <cell r="K230">
            <v>18</v>
          </cell>
          <cell r="L230">
            <v>19</v>
          </cell>
          <cell r="M230">
            <v>8437796.8650130779</v>
          </cell>
          <cell r="N230">
            <v>4111035.0417186799</v>
          </cell>
          <cell r="O230">
            <v>946639939.64639032</v>
          </cell>
          <cell r="AF230">
            <v>222</v>
          </cell>
          <cell r="AG230">
            <v>0.5</v>
          </cell>
          <cell r="AH230">
            <v>18</v>
          </cell>
          <cell r="AI230">
            <v>19</v>
          </cell>
          <cell r="AJ230">
            <v>9911083.8430959024</v>
          </cell>
          <cell r="AK230">
            <v>4797382.7925261473</v>
          </cell>
          <cell r="AL230">
            <v>1284158264.1591644</v>
          </cell>
          <cell r="AN230">
            <v>222</v>
          </cell>
          <cell r="AO230">
            <v>0.5</v>
          </cell>
          <cell r="AP230">
            <v>18</v>
          </cell>
          <cell r="AQ230">
            <v>19</v>
          </cell>
          <cell r="AR230">
            <v>9957946.6335053518</v>
          </cell>
          <cell r="AS230">
            <v>4820066.3605273059</v>
          </cell>
          <cell r="AT230">
            <v>1333582173.7778471</v>
          </cell>
        </row>
        <row r="231">
          <cell r="A231">
            <v>221</v>
          </cell>
          <cell r="B231">
            <v>0.41666666666666785</v>
          </cell>
          <cell r="C231">
            <v>18</v>
          </cell>
          <cell r="D231">
            <v>19</v>
          </cell>
          <cell r="E231">
            <v>7568142.2647169251</v>
          </cell>
          <cell r="F231">
            <v>3675292.8964084825</v>
          </cell>
          <cell r="G231">
            <v>752798154.6659869</v>
          </cell>
          <cell r="I231">
            <v>221</v>
          </cell>
          <cell r="J231">
            <v>0.41666666666666785</v>
          </cell>
          <cell r="K231">
            <v>18</v>
          </cell>
          <cell r="L231">
            <v>19</v>
          </cell>
          <cell r="M231">
            <v>8431160.0343279317</v>
          </cell>
          <cell r="N231">
            <v>4094397.4754691753</v>
          </cell>
          <cell r="O231">
            <v>942528904.6046716</v>
          </cell>
          <cell r="AF231">
            <v>223</v>
          </cell>
          <cell r="AG231">
            <v>0.58333333333333215</v>
          </cell>
          <cell r="AH231">
            <v>18</v>
          </cell>
          <cell r="AI231">
            <v>19</v>
          </cell>
          <cell r="AJ231">
            <v>9910694.7414216176</v>
          </cell>
          <cell r="AK231">
            <v>4781540.930133895</v>
          </cell>
          <cell r="AL231">
            <v>1279360881.3666382</v>
          </cell>
          <cell r="AN231">
            <v>223</v>
          </cell>
          <cell r="AO231">
            <v>0.58333333333333215</v>
          </cell>
          <cell r="AP231">
            <v>18</v>
          </cell>
          <cell r="AQ231">
            <v>19</v>
          </cell>
          <cell r="AR231">
            <v>9957754.9208898507</v>
          </cell>
          <cell r="AS231">
            <v>4804245.7132169958</v>
          </cell>
          <cell r="AT231">
            <v>1328762107.4173198</v>
          </cell>
        </row>
        <row r="232">
          <cell r="A232">
            <v>222</v>
          </cell>
          <cell r="B232">
            <v>0.5</v>
          </cell>
          <cell r="C232">
            <v>18</v>
          </cell>
          <cell r="D232">
            <v>19</v>
          </cell>
          <cell r="E232">
            <v>7558374.654008056</v>
          </cell>
          <cell r="F232">
            <v>3658572.2690524063</v>
          </cell>
          <cell r="G232">
            <v>749122861.76957846</v>
          </cell>
          <cell r="I232">
            <v>222</v>
          </cell>
          <cell r="J232">
            <v>0.5</v>
          </cell>
          <cell r="K232">
            <v>18</v>
          </cell>
          <cell r="L232">
            <v>19</v>
          </cell>
          <cell r="M232">
            <v>8424523.2036427837</v>
          </cell>
          <cell r="N232">
            <v>4077824.7154620574</v>
          </cell>
          <cell r="O232">
            <v>938434507.12920237</v>
          </cell>
          <cell r="AF232">
            <v>224</v>
          </cell>
          <cell r="AG232">
            <v>0.66666666666666785</v>
          </cell>
          <cell r="AH232">
            <v>18</v>
          </cell>
          <cell r="AI232">
            <v>19</v>
          </cell>
          <cell r="AJ232">
            <v>9910305.6397473309</v>
          </cell>
          <cell r="AK232">
            <v>4765751.3732118253</v>
          </cell>
          <cell r="AL232">
            <v>1274579340.4365044</v>
          </cell>
          <cell r="AN232">
            <v>224</v>
          </cell>
          <cell r="AO232">
            <v>0.66666666666666785</v>
          </cell>
          <cell r="AP232">
            <v>18</v>
          </cell>
          <cell r="AQ232">
            <v>19</v>
          </cell>
          <cell r="AR232">
            <v>9957563.2082743477</v>
          </cell>
          <cell r="AS232">
            <v>4788476.9914005315</v>
          </cell>
          <cell r="AT232">
            <v>1323957861.7041028</v>
          </cell>
        </row>
        <row r="233">
          <cell r="A233">
            <v>223</v>
          </cell>
          <cell r="B233">
            <v>0.58333333333333215</v>
          </cell>
          <cell r="C233">
            <v>18</v>
          </cell>
          <cell r="D233">
            <v>19</v>
          </cell>
          <cell r="E233">
            <v>7548607.043299187</v>
          </cell>
          <cell r="F233">
            <v>3641921.6295884666</v>
          </cell>
          <cell r="G233">
            <v>745464289.50052607</v>
          </cell>
          <cell r="I233">
            <v>223</v>
          </cell>
          <cell r="J233">
            <v>0.58333333333333215</v>
          </cell>
          <cell r="K233">
            <v>18</v>
          </cell>
          <cell r="L233">
            <v>19</v>
          </cell>
          <cell r="M233">
            <v>8417886.3729576375</v>
          </cell>
          <cell r="N233">
            <v>4061316.5159135619</v>
          </cell>
          <cell r="O233">
            <v>934356682.41374028</v>
          </cell>
          <cell r="AF233">
            <v>225</v>
          </cell>
          <cell r="AG233">
            <v>0.75</v>
          </cell>
          <cell r="AH233">
            <v>18</v>
          </cell>
          <cell r="AI233">
            <v>19</v>
          </cell>
          <cell r="AJ233">
            <v>9909916.5380730443</v>
          </cell>
          <cell r="AK233">
            <v>4750013.9490853539</v>
          </cell>
          <cell r="AL233">
            <v>1269813589.0632925</v>
          </cell>
          <cell r="AN233">
            <v>225</v>
          </cell>
          <cell r="AO233">
            <v>0.75</v>
          </cell>
          <cell r="AP233">
            <v>18</v>
          </cell>
          <cell r="AQ233">
            <v>19</v>
          </cell>
          <cell r="AR233">
            <v>9957371.4956588466</v>
          </cell>
          <cell r="AS233">
            <v>4772760.0246572122</v>
          </cell>
          <cell r="AT233">
            <v>1319169384.7127023</v>
          </cell>
        </row>
        <row r="234">
          <cell r="A234">
            <v>224</v>
          </cell>
          <cell r="B234">
            <v>0.66666666666666785</v>
          </cell>
          <cell r="C234">
            <v>18</v>
          </cell>
          <cell r="D234">
            <v>19</v>
          </cell>
          <cell r="E234">
            <v>7538839.432590316</v>
          </cell>
          <cell r="F234">
            <v>3625340.6993012545</v>
          </cell>
          <cell r="G234">
            <v>741822367.87093759</v>
          </cell>
          <cell r="I234">
            <v>224</v>
          </cell>
          <cell r="J234">
            <v>0.66666666666666785</v>
          </cell>
          <cell r="K234">
            <v>18</v>
          </cell>
          <cell r="L234">
            <v>19</v>
          </cell>
          <cell r="M234">
            <v>8411249.5422724895</v>
          </cell>
          <cell r="N234">
            <v>4044872.6319539086</v>
          </cell>
          <cell r="O234">
            <v>930295365.89782667</v>
          </cell>
          <cell r="AF234">
            <v>226</v>
          </cell>
          <cell r="AG234">
            <v>0.83333333333333215</v>
          </cell>
          <cell r="AH234">
            <v>18</v>
          </cell>
          <cell r="AI234">
            <v>19</v>
          </cell>
          <cell r="AJ234">
            <v>9909527.4363987595</v>
          </cell>
          <cell r="AK234">
            <v>4734328.4856498707</v>
          </cell>
          <cell r="AL234">
            <v>1265063575.1142073</v>
          </cell>
          <cell r="AN234">
            <v>226</v>
          </cell>
          <cell r="AO234">
            <v>0.83333333333333215</v>
          </cell>
          <cell r="AP234">
            <v>18</v>
          </cell>
          <cell r="AQ234">
            <v>19</v>
          </cell>
          <cell r="AR234">
            <v>9957179.7830433436</v>
          </cell>
          <cell r="AS234">
            <v>4757094.6431256412</v>
          </cell>
          <cell r="AT234">
            <v>1314396624.688045</v>
          </cell>
        </row>
        <row r="235">
          <cell r="A235">
            <v>225</v>
          </cell>
          <cell r="B235">
            <v>0.75</v>
          </cell>
          <cell r="C235">
            <v>18</v>
          </cell>
          <cell r="D235">
            <v>19</v>
          </cell>
          <cell r="E235">
            <v>7529071.821881447</v>
          </cell>
          <cell r="F235">
            <v>3608829.2005490903</v>
          </cell>
          <cell r="G235">
            <v>738197027.17163634</v>
          </cell>
          <cell r="I235">
            <v>225</v>
          </cell>
          <cell r="J235">
            <v>0.75</v>
          </cell>
          <cell r="K235">
            <v>18</v>
          </cell>
          <cell r="L235">
            <v>19</v>
          </cell>
          <cell r="M235">
            <v>8404612.7115873434</v>
          </cell>
          <cell r="N235">
            <v>4028492.8196239574</v>
          </cell>
          <cell r="O235">
            <v>926250493.26587272</v>
          </cell>
          <cell r="AF235">
            <v>227</v>
          </cell>
          <cell r="AG235">
            <v>0.91666666666666785</v>
          </cell>
          <cell r="AH235">
            <v>18</v>
          </cell>
          <cell r="AI235">
            <v>19</v>
          </cell>
          <cell r="AJ235">
            <v>9909138.3347244747</v>
          </cell>
          <cell r="AK235">
            <v>4718694.8113688482</v>
          </cell>
          <cell r="AL235">
            <v>1260329246.6285574</v>
          </cell>
          <cell r="AN235">
            <v>227</v>
          </cell>
          <cell r="AO235">
            <v>0.91666666666666785</v>
          </cell>
          <cell r="AP235">
            <v>18</v>
          </cell>
          <cell r="AQ235">
            <v>19</v>
          </cell>
          <cell r="AR235">
            <v>9956988.0704278406</v>
          </cell>
          <cell r="AS235">
            <v>4741480.6775018917</v>
          </cell>
          <cell r="AT235">
            <v>1309639530.0449195</v>
          </cell>
        </row>
        <row r="236">
          <cell r="A236">
            <v>226</v>
          </cell>
          <cell r="B236">
            <v>0.83333333333333215</v>
          </cell>
          <cell r="C236">
            <v>18</v>
          </cell>
          <cell r="D236">
            <v>19</v>
          </cell>
          <cell r="E236">
            <v>7519304.211172577</v>
          </cell>
          <cell r="F236">
            <v>3592386.856759984</v>
          </cell>
          <cell r="G236">
            <v>734588197.97108722</v>
          </cell>
          <cell r="I236">
            <v>226</v>
          </cell>
          <cell r="J236">
            <v>0.83333333333333215</v>
          </cell>
          <cell r="K236">
            <v>18</v>
          </cell>
          <cell r="L236">
            <v>19</v>
          </cell>
          <cell r="M236">
            <v>8397975.8809021972</v>
          </cell>
          <cell r="N236">
            <v>4012176.8358718683</v>
          </cell>
          <cell r="O236">
            <v>922222000.44624877</v>
          </cell>
          <cell r="AF236">
            <v>228</v>
          </cell>
          <cell r="AG236">
            <v>0</v>
          </cell>
          <cell r="AH236">
            <v>19</v>
          </cell>
          <cell r="AI236">
            <v>20</v>
          </cell>
          <cell r="AJ236">
            <v>9908749.233050188</v>
          </cell>
          <cell r="AK236">
            <v>4703112.7552719731</v>
          </cell>
          <cell r="AL236">
            <v>1255610551.8171885</v>
          </cell>
          <cell r="AN236">
            <v>228</v>
          </cell>
          <cell r="AO236">
            <v>0</v>
          </cell>
          <cell r="AP236">
            <v>19</v>
          </cell>
          <cell r="AQ236">
            <v>20</v>
          </cell>
          <cell r="AR236">
            <v>9956796.3578123394</v>
          </cell>
          <cell r="AS236">
            <v>4725917.959037682</v>
          </cell>
          <cell r="AT236">
            <v>1304898049.3674176</v>
          </cell>
        </row>
        <row r="237">
          <cell r="A237">
            <v>227</v>
          </cell>
          <cell r="B237">
            <v>0.91666666666666785</v>
          </cell>
          <cell r="C237">
            <v>18</v>
          </cell>
          <cell r="D237">
            <v>19</v>
          </cell>
          <cell r="E237">
            <v>7509536.600463707</v>
          </cell>
          <cell r="F237">
            <v>3576013.3924276107</v>
          </cell>
          <cell r="G237">
            <v>730995811.11432719</v>
          </cell>
          <cell r="I237">
            <v>227</v>
          </cell>
          <cell r="J237">
            <v>0.91666666666666785</v>
          </cell>
          <cell r="K237">
            <v>18</v>
          </cell>
          <cell r="L237">
            <v>19</v>
          </cell>
          <cell r="M237">
            <v>8391339.0502170492</v>
          </cell>
          <cell r="N237">
            <v>3995924.4385497789</v>
          </cell>
          <cell r="O237">
            <v>918209823.61037695</v>
          </cell>
          <cell r="AF237">
            <v>229</v>
          </cell>
          <cell r="AG237">
            <v>8.3333333333332149E-2</v>
          </cell>
          <cell r="AH237">
            <v>19</v>
          </cell>
          <cell r="AI237">
            <v>20</v>
          </cell>
          <cell r="AJ237">
            <v>9908347.9287062492</v>
          </cell>
          <cell r="AK237">
            <v>4687576.373947897</v>
          </cell>
          <cell r="AL237">
            <v>1250907439.0619166</v>
          </cell>
          <cell r="AN237">
            <v>229</v>
          </cell>
          <cell r="AO237">
            <v>8.3333333333332149E-2</v>
          </cell>
          <cell r="AP237">
            <v>19</v>
          </cell>
          <cell r="AQ237">
            <v>20</v>
          </cell>
          <cell r="AR237">
            <v>9956593.0732200332</v>
          </cell>
          <cell r="AS237">
            <v>4710400.8449099343</v>
          </cell>
          <cell r="AT237">
            <v>1300172131.4083798</v>
          </cell>
        </row>
        <row r="238">
          <cell r="A238">
            <v>228</v>
          </cell>
          <cell r="B238">
            <v>0</v>
          </cell>
          <cell r="C238">
            <v>19</v>
          </cell>
          <cell r="D238">
            <v>20</v>
          </cell>
          <cell r="E238">
            <v>7499768.989754837</v>
          </cell>
          <cell r="F238">
            <v>3559708.5331073008</v>
          </cell>
          <cell r="G238">
            <v>727419797.72189963</v>
          </cell>
          <cell r="I238">
            <v>228</v>
          </cell>
          <cell r="J238">
            <v>0</v>
          </cell>
          <cell r="K238">
            <v>19</v>
          </cell>
          <cell r="L238">
            <v>20</v>
          </cell>
          <cell r="M238">
            <v>8384702.2195319021</v>
          </cell>
          <cell r="N238">
            <v>3979735.3864104981</v>
          </cell>
          <cell r="O238">
            <v>914213899.1718272</v>
          </cell>
          <cell r="AF238">
            <v>230</v>
          </cell>
          <cell r="AG238">
            <v>0.16666666666666785</v>
          </cell>
          <cell r="AH238">
            <v>19</v>
          </cell>
          <cell r="AI238">
            <v>20</v>
          </cell>
          <cell r="AJ238">
            <v>9907946.6243623104</v>
          </cell>
          <cell r="AK238">
            <v>4672091.3082338115</v>
          </cell>
          <cell r="AL238">
            <v>1246219862.6879687</v>
          </cell>
          <cell r="AN238">
            <v>230</v>
          </cell>
          <cell r="AO238">
            <v>0.16666666666666785</v>
          </cell>
          <cell r="AP238">
            <v>19</v>
          </cell>
          <cell r="AQ238">
            <v>20</v>
          </cell>
          <cell r="AR238">
            <v>9956389.7886277288</v>
          </cell>
          <cell r="AS238">
            <v>4694934.6778328456</v>
          </cell>
          <cell r="AT238">
            <v>1295461730.5634699</v>
          </cell>
        </row>
        <row r="239">
          <cell r="A239">
            <v>229</v>
          </cell>
          <cell r="B239">
            <v>8.3333333333332149E-2</v>
          </cell>
          <cell r="C239">
            <v>19</v>
          </cell>
          <cell r="D239">
            <v>20</v>
          </cell>
          <cell r="E239">
            <v>7490113.4916019039</v>
          </cell>
          <cell r="F239">
            <v>3543525.045149067</v>
          </cell>
          <cell r="G239">
            <v>723860089.18879235</v>
          </cell>
          <cell r="I239">
            <v>229</v>
          </cell>
          <cell r="J239">
            <v>8.3333333333332149E-2</v>
          </cell>
          <cell r="K239">
            <v>19</v>
          </cell>
          <cell r="L239">
            <v>20</v>
          </cell>
          <cell r="M239">
            <v>8378105.8917444665</v>
          </cell>
          <cell r="N239">
            <v>3963628.6007674527</v>
          </cell>
          <cell r="O239">
            <v>910234163.78541672</v>
          </cell>
          <cell r="AF239">
            <v>231</v>
          </cell>
          <cell r="AG239">
            <v>0.25</v>
          </cell>
          <cell r="AH239">
            <v>19</v>
          </cell>
          <cell r="AI239">
            <v>20</v>
          </cell>
          <cell r="AJ239">
            <v>9907545.3200183716</v>
          </cell>
          <cell r="AK239">
            <v>4656657.3886624556</v>
          </cell>
          <cell r="AL239">
            <v>1241547771.379735</v>
          </cell>
          <cell r="AN239">
            <v>231</v>
          </cell>
          <cell r="AO239">
            <v>0.25</v>
          </cell>
          <cell r="AP239">
            <v>19</v>
          </cell>
          <cell r="AQ239">
            <v>20</v>
          </cell>
          <cell r="AR239">
            <v>9956186.5040354244</v>
          </cell>
          <cell r="AS239">
            <v>4679519.2905392647</v>
          </cell>
          <cell r="AT239">
            <v>1290766795.885637</v>
          </cell>
        </row>
        <row r="240">
          <cell r="A240">
            <v>230</v>
          </cell>
          <cell r="B240">
            <v>0.16666666666666785</v>
          </cell>
          <cell r="C240">
            <v>19</v>
          </cell>
          <cell r="D240">
            <v>20</v>
          </cell>
          <cell r="E240">
            <v>7480457.9934489708</v>
          </cell>
          <cell r="F240">
            <v>3527409.2703391477</v>
          </cell>
          <cell r="G240">
            <v>720316564.14364326</v>
          </cell>
          <cell r="I240">
            <v>230</v>
          </cell>
          <cell r="J240">
            <v>0.16666666666666785</v>
          </cell>
          <cell r="K240">
            <v>19</v>
          </cell>
          <cell r="L240">
            <v>20</v>
          </cell>
          <cell r="M240">
            <v>8371509.5639570309</v>
          </cell>
          <cell r="N240">
            <v>3947584.5554504292</v>
          </cell>
          <cell r="O240">
            <v>906270535.18464923</v>
          </cell>
          <cell r="AF240">
            <v>232</v>
          </cell>
          <cell r="AG240">
            <v>0.33333333333333215</v>
          </cell>
          <cell r="AH240">
            <v>19</v>
          </cell>
          <cell r="AI240">
            <v>20</v>
          </cell>
          <cell r="AJ240">
            <v>9907144.0156744346</v>
          </cell>
          <cell r="AK240">
            <v>4641274.446326144</v>
          </cell>
          <cell r="AL240">
            <v>1236891113.9910727</v>
          </cell>
          <cell r="AN240">
            <v>232</v>
          </cell>
          <cell r="AO240">
            <v>0.33333333333333215</v>
          </cell>
          <cell r="AP240">
            <v>19</v>
          </cell>
          <cell r="AQ240">
            <v>20</v>
          </cell>
          <cell r="AR240">
            <v>9955983.2194431182</v>
          </cell>
          <cell r="AS240">
            <v>4664154.5163111845</v>
          </cell>
          <cell r="AT240">
            <v>1286087276.5950978</v>
          </cell>
        </row>
        <row r="241">
          <cell r="A241">
            <v>231</v>
          </cell>
          <cell r="B241">
            <v>0.25</v>
          </cell>
          <cell r="C241">
            <v>19</v>
          </cell>
          <cell r="D241">
            <v>20</v>
          </cell>
          <cell r="E241">
            <v>7470802.4952960368</v>
          </cell>
          <cell r="F241">
            <v>3511360.9390881588</v>
          </cell>
          <cell r="G241">
            <v>716789154.87330413</v>
          </cell>
          <cell r="I241">
            <v>231</v>
          </cell>
          <cell r="J241">
            <v>0.25</v>
          </cell>
          <cell r="K241">
            <v>19</v>
          </cell>
          <cell r="L241">
            <v>20</v>
          </cell>
          <cell r="M241">
            <v>8364913.2361695953</v>
          </cell>
          <cell r="N241">
            <v>3931603.0125065618</v>
          </cell>
          <cell r="O241">
            <v>902322950.62919879</v>
          </cell>
          <cell r="AF241">
            <v>233</v>
          </cell>
          <cell r="AG241">
            <v>0.41666666666666785</v>
          </cell>
          <cell r="AH241">
            <v>19</v>
          </cell>
          <cell r="AI241">
            <v>20</v>
          </cell>
          <cell r="AJ241">
            <v>9906742.7113304958</v>
          </cell>
          <cell r="AK241">
            <v>4625942.3128749169</v>
          </cell>
          <cell r="AL241">
            <v>1232249839.5447464</v>
          </cell>
          <cell r="AN241">
            <v>233</v>
          </cell>
          <cell r="AO241">
            <v>0.41666666666666785</v>
          </cell>
          <cell r="AP241">
            <v>19</v>
          </cell>
          <cell r="AQ241">
            <v>20</v>
          </cell>
          <cell r="AR241">
            <v>9955779.9348508138</v>
          </cell>
          <cell r="AS241">
            <v>4648840.1889779372</v>
          </cell>
          <cell r="AT241">
            <v>1281423122.0787866</v>
          </cell>
        </row>
        <row r="242">
          <cell r="A242">
            <v>232</v>
          </cell>
          <cell r="B242">
            <v>0.33333333333333215</v>
          </cell>
          <cell r="C242">
            <v>19</v>
          </cell>
          <cell r="D242">
            <v>20</v>
          </cell>
          <cell r="E242">
            <v>7461146.9971431028</v>
          </cell>
          <cell r="F242">
            <v>3495379.7828451092</v>
          </cell>
          <cell r="G242">
            <v>713277793.93421602</v>
          </cell>
          <cell r="I242">
            <v>232</v>
          </cell>
          <cell r="J242">
            <v>0.33333333333333215</v>
          </cell>
          <cell r="K242">
            <v>19</v>
          </cell>
          <cell r="L242">
            <v>20</v>
          </cell>
          <cell r="M242">
            <v>8358316.9083821606</v>
          </cell>
          <cell r="N242">
            <v>3915683.7348678624</v>
          </cell>
          <cell r="O242">
            <v>898391347.61669219</v>
          </cell>
          <cell r="AF242">
            <v>234</v>
          </cell>
          <cell r="AG242">
            <v>0.5</v>
          </cell>
          <cell r="AH242">
            <v>19</v>
          </cell>
          <cell r="AI242">
            <v>20</v>
          </cell>
          <cell r="AJ242">
            <v>9906341.4069865569</v>
          </cell>
          <cell r="AK242">
            <v>4610660.8205147069</v>
          </cell>
          <cell r="AL242">
            <v>1227623897.2318714</v>
          </cell>
          <cell r="AN242">
            <v>234</v>
          </cell>
          <cell r="AO242">
            <v>0.5</v>
          </cell>
          <cell r="AP242">
            <v>19</v>
          </cell>
          <cell r="AQ242">
            <v>20</v>
          </cell>
          <cell r="AR242">
            <v>9955576.6502585076</v>
          </cell>
          <cell r="AS242">
            <v>4633576.1429143967</v>
          </cell>
          <cell r="AT242">
            <v>1276774281.8898087</v>
          </cell>
        </row>
        <row r="243">
          <cell r="A243">
            <v>233</v>
          </cell>
          <cell r="B243">
            <v>0.41666666666666785</v>
          </cell>
          <cell r="C243">
            <v>19</v>
          </cell>
          <cell r="D243">
            <v>20</v>
          </cell>
          <cell r="E243">
            <v>7451491.4989901707</v>
          </cell>
          <cell r="F243">
            <v>3479465.5340934917</v>
          </cell>
          <cell r="G243">
            <v>709782414.15137088</v>
          </cell>
          <cell r="I243">
            <v>233</v>
          </cell>
          <cell r="J243">
            <v>0.41666666666666785</v>
          </cell>
          <cell r="K243">
            <v>19</v>
          </cell>
          <cell r="L243">
            <v>20</v>
          </cell>
          <cell r="M243">
            <v>8351720.580594724</v>
          </cell>
          <cell r="N243">
            <v>3899826.4863479729</v>
          </cell>
          <cell r="O243">
            <v>894475663.88182437</v>
          </cell>
          <cell r="AF243">
            <v>235</v>
          </cell>
          <cell r="AG243">
            <v>0.58333333333333215</v>
          </cell>
          <cell r="AH243">
            <v>19</v>
          </cell>
          <cell r="AI243">
            <v>20</v>
          </cell>
          <cell r="AJ243">
            <v>9905940.1026426181</v>
          </cell>
          <cell r="AK243">
            <v>4595429.8020054996</v>
          </cell>
          <cell r="AL243">
            <v>1223013236.4113567</v>
          </cell>
          <cell r="AN243">
            <v>235</v>
          </cell>
          <cell r="AO243">
            <v>0.58333333333333215</v>
          </cell>
          <cell r="AP243">
            <v>19</v>
          </cell>
          <cell r="AQ243">
            <v>20</v>
          </cell>
          <cell r="AR243">
            <v>9955373.3656662032</v>
          </cell>
          <cell r="AS243">
            <v>4618362.2130391942</v>
          </cell>
          <cell r="AT243">
            <v>1272140705.7468944</v>
          </cell>
        </row>
        <row r="244">
          <cell r="A244">
            <v>234</v>
          </cell>
          <cell r="B244">
            <v>0.5</v>
          </cell>
          <cell r="C244">
            <v>19</v>
          </cell>
          <cell r="D244">
            <v>20</v>
          </cell>
          <cell r="E244">
            <v>7441836.0008372366</v>
          </cell>
          <cell r="F244">
            <v>3463617.9263473935</v>
          </cell>
          <cell r="G244">
            <v>706302948.61727738</v>
          </cell>
          <cell r="I244">
            <v>234</v>
          </cell>
          <cell r="J244">
            <v>0.5</v>
          </cell>
          <cell r="K244">
            <v>19</v>
          </cell>
          <cell r="L244">
            <v>20</v>
          </cell>
          <cell r="M244">
            <v>8345124.2528072884</v>
          </cell>
          <cell r="N244">
            <v>3884031.0316389487</v>
          </cell>
          <cell r="O244">
            <v>890575837.39547646</v>
          </cell>
          <cell r="AF244">
            <v>236</v>
          </cell>
          <cell r="AG244">
            <v>0.66666666666666785</v>
          </cell>
          <cell r="AH244">
            <v>19</v>
          </cell>
          <cell r="AI244">
            <v>20</v>
          </cell>
          <cell r="AJ244">
            <v>9905538.7982986793</v>
          </cell>
          <cell r="AK244">
            <v>4580249.0906595076</v>
          </cell>
          <cell r="AL244">
            <v>1218417806.6093512</v>
          </cell>
          <cell r="AN244">
            <v>236</v>
          </cell>
          <cell r="AO244">
            <v>0.66666666666666785</v>
          </cell>
          <cell r="AP244">
            <v>19</v>
          </cell>
          <cell r="AQ244">
            <v>20</v>
          </cell>
          <cell r="AR244">
            <v>9955170.081073897</v>
          </cell>
          <cell r="AS244">
            <v>4603198.2348129274</v>
          </cell>
          <cell r="AT244">
            <v>1267522343.5338552</v>
          </cell>
        </row>
        <row r="245">
          <cell r="A245">
            <v>235</v>
          </cell>
          <cell r="B245">
            <v>0.58333333333333215</v>
          </cell>
          <cell r="C245">
            <v>19</v>
          </cell>
          <cell r="D245">
            <v>20</v>
          </cell>
          <cell r="E245">
            <v>7432180.5026843036</v>
          </cell>
          <cell r="F245">
            <v>3447836.6941476204</v>
          </cell>
          <cell r="G245">
            <v>702839330.69093001</v>
          </cell>
          <cell r="I245">
            <v>235</v>
          </cell>
          <cell r="J245">
            <v>0.58333333333333215</v>
          </cell>
          <cell r="K245">
            <v>19</v>
          </cell>
          <cell r="L245">
            <v>20</v>
          </cell>
          <cell r="M245">
            <v>8338527.9250198528</v>
          </cell>
          <cell r="N245">
            <v>3868297.1363080298</v>
          </cell>
          <cell r="O245">
            <v>886691806.36383748</v>
          </cell>
          <cell r="AF245">
            <v>237</v>
          </cell>
          <cell r="AG245">
            <v>0.75</v>
          </cell>
          <cell r="AH245">
            <v>19</v>
          </cell>
          <cell r="AI245">
            <v>20</v>
          </cell>
          <cell r="AJ245">
            <v>9905137.4939547423</v>
          </cell>
          <cell r="AK245">
            <v>4565118.5203393409</v>
          </cell>
          <cell r="AL245">
            <v>1213837557.5186915</v>
          </cell>
          <cell r="AN245">
            <v>237</v>
          </cell>
          <cell r="AO245">
            <v>0.75</v>
          </cell>
          <cell r="AP245">
            <v>19</v>
          </cell>
          <cell r="AQ245">
            <v>20</v>
          </cell>
          <cell r="AR245">
            <v>9954966.7964815907</v>
          </cell>
          <cell r="AS245">
            <v>4588084.0442363834</v>
          </cell>
          <cell r="AT245">
            <v>1262919145.2990422</v>
          </cell>
        </row>
        <row r="246">
          <cell r="A246">
            <v>236</v>
          </cell>
          <cell r="B246">
            <v>0.66666666666666785</v>
          </cell>
          <cell r="C246">
            <v>19</v>
          </cell>
          <cell r="D246">
            <v>20</v>
          </cell>
          <cell r="E246">
            <v>7422525.0045313695</v>
          </cell>
          <cell r="F246">
            <v>3432121.5730578331</v>
          </cell>
          <cell r="G246">
            <v>699391493.99678242</v>
          </cell>
          <cell r="I246">
            <v>236</v>
          </cell>
          <cell r="J246">
            <v>0.66666666666666785</v>
          </cell>
          <cell r="K246">
            <v>19</v>
          </cell>
          <cell r="L246">
            <v>20</v>
          </cell>
          <cell r="M246">
            <v>8331931.5972324181</v>
          </cell>
          <cell r="N246">
            <v>3852624.5667944434</v>
          </cell>
          <cell r="O246">
            <v>882823509.22752941</v>
          </cell>
          <cell r="AF246">
            <v>238</v>
          </cell>
          <cell r="AG246">
            <v>0.83333333333333215</v>
          </cell>
          <cell r="AH246">
            <v>19</v>
          </cell>
          <cell r="AI246">
            <v>20</v>
          </cell>
          <cell r="AJ246">
            <v>9904736.1896108016</v>
          </cell>
          <cell r="AK246">
            <v>4550037.9254561914</v>
          </cell>
          <cell r="AL246">
            <v>1209272438.9983523</v>
          </cell>
          <cell r="AN246">
            <v>238</v>
          </cell>
          <cell r="AO246">
            <v>0.83333333333333215</v>
          </cell>
          <cell r="AP246">
            <v>19</v>
          </cell>
          <cell r="AQ246">
            <v>20</v>
          </cell>
          <cell r="AR246">
            <v>9954763.5118892863</v>
          </cell>
          <cell r="AS246">
            <v>4573019.4778487608</v>
          </cell>
          <cell r="AT246">
            <v>1258331061.2548058</v>
          </cell>
        </row>
        <row r="247">
          <cell r="A247">
            <v>237</v>
          </cell>
          <cell r="B247">
            <v>0.75</v>
          </cell>
          <cell r="C247">
            <v>19</v>
          </cell>
          <cell r="D247">
            <v>20</v>
          </cell>
          <cell r="E247">
            <v>7412869.5063784365</v>
          </cell>
          <cell r="F247">
            <v>3416472.2996606966</v>
          </cell>
          <cell r="G247">
            <v>695959372.42372453</v>
          </cell>
          <cell r="I247">
            <v>237</v>
          </cell>
          <cell r="J247">
            <v>0.75</v>
          </cell>
          <cell r="K247">
            <v>19</v>
          </cell>
          <cell r="L247">
            <v>20</v>
          </cell>
          <cell r="M247">
            <v>8325335.2694449816</v>
          </cell>
          <cell r="N247">
            <v>3837013.0904061995</v>
          </cell>
          <cell r="O247">
            <v>878970884.66073501</v>
          </cell>
          <cell r="AF247">
            <v>239</v>
          </cell>
          <cell r="AG247">
            <v>0.91666666666666785</v>
          </cell>
          <cell r="AH247">
            <v>19</v>
          </cell>
          <cell r="AI247">
            <v>20</v>
          </cell>
          <cell r="AJ247">
            <v>9904334.8852668647</v>
          </cell>
          <cell r="AK247">
            <v>4535007.1409680331</v>
          </cell>
          <cell r="AL247">
            <v>1204722401.072896</v>
          </cell>
          <cell r="AN247">
            <v>239</v>
          </cell>
          <cell r="AO247">
            <v>0.91666666666666785</v>
          </cell>
          <cell r="AP247">
            <v>19</v>
          </cell>
          <cell r="AQ247">
            <v>20</v>
          </cell>
          <cell r="AR247">
            <v>9954560.227296982</v>
          </cell>
          <cell r="AS247">
            <v>4558004.3727259133</v>
          </cell>
          <cell r="AT247">
            <v>1253758041.776957</v>
          </cell>
        </row>
        <row r="248">
          <cell r="A248">
            <v>238</v>
          </cell>
          <cell r="B248">
            <v>0.83333333333333215</v>
          </cell>
          <cell r="C248">
            <v>19</v>
          </cell>
          <cell r="D248">
            <v>20</v>
          </cell>
          <cell r="E248">
            <v>7403214.0082255034</v>
          </cell>
          <cell r="F248">
            <v>3400888.6115540452</v>
          </cell>
          <cell r="G248">
            <v>692542900.12406385</v>
          </cell>
          <cell r="I248">
            <v>238</v>
          </cell>
          <cell r="J248">
            <v>0.83333333333333215</v>
          </cell>
          <cell r="K248">
            <v>19</v>
          </cell>
          <cell r="L248">
            <v>20</v>
          </cell>
          <cell r="M248">
            <v>8318738.941657546</v>
          </cell>
          <cell r="N248">
            <v>3821462.4753169157</v>
          </cell>
          <cell r="O248">
            <v>875133871.57032883</v>
          </cell>
          <cell r="AF248">
            <v>240</v>
          </cell>
          <cell r="AG248">
            <v>0</v>
          </cell>
          <cell r="AH248">
            <v>20</v>
          </cell>
          <cell r="AI248">
            <v>21</v>
          </cell>
          <cell r="AJ248">
            <v>9903933.5809229258</v>
          </cell>
          <cell r="AK248">
            <v>4520026.0023777969</v>
          </cell>
          <cell r="AL248">
            <v>1200187393.9319279</v>
          </cell>
          <cell r="AN248">
            <v>240</v>
          </cell>
          <cell r="AO248">
            <v>0</v>
          </cell>
          <cell r="AP248">
            <v>20</v>
          </cell>
          <cell r="AQ248">
            <v>21</v>
          </cell>
          <cell r="AR248">
            <v>9954356.9427046757</v>
          </cell>
          <cell r="AS248">
            <v>4543038.5664785728</v>
          </cell>
          <cell r="AT248">
            <v>1249200037.4042311</v>
          </cell>
        </row>
        <row r="249">
          <cell r="A249">
            <v>239</v>
          </cell>
          <cell r="B249">
            <v>0.91666666666666785</v>
          </cell>
          <cell r="C249">
            <v>19</v>
          </cell>
          <cell r="D249">
            <v>20</v>
          </cell>
          <cell r="E249">
            <v>7393558.5100725694</v>
          </cell>
          <cell r="F249">
            <v>3385370.2473470671</v>
          </cell>
          <cell r="G249">
            <v>689142011.51250982</v>
          </cell>
          <cell r="I249">
            <v>239</v>
          </cell>
          <cell r="J249">
            <v>0.91666666666666785</v>
          </cell>
          <cell r="K249">
            <v>19</v>
          </cell>
          <cell r="L249">
            <v>20</v>
          </cell>
          <cell r="M249">
            <v>8312142.6138701104</v>
          </cell>
          <cell r="N249">
            <v>3805972.4905626476</v>
          </cell>
          <cell r="O249">
            <v>871312409.09501195</v>
          </cell>
          <cell r="AF249">
            <v>241</v>
          </cell>
          <cell r="AG249">
            <v>8.3333333333332149E-2</v>
          </cell>
          <cell r="AH249">
            <v>20</v>
          </cell>
          <cell r="AI249">
            <v>21</v>
          </cell>
          <cell r="AJ249">
            <v>9903518.4410403259</v>
          </cell>
          <cell r="AK249">
            <v>4505088.0519764666</v>
          </cell>
          <cell r="AL249">
            <v>1195667367.9295502</v>
          </cell>
          <cell r="AN249">
            <v>241</v>
          </cell>
          <cell r="AO249">
            <v>8.3333333333332149E-2</v>
          </cell>
          <cell r="AP249">
            <v>20</v>
          </cell>
          <cell r="AQ249">
            <v>21</v>
          </cell>
          <cell r="AR249">
            <v>9954141.2649709173</v>
          </cell>
          <cell r="AS249">
            <v>4528116.2596386978</v>
          </cell>
          <cell r="AT249">
            <v>1244656998.8377526</v>
          </cell>
        </row>
        <row r="250">
          <cell r="A250">
            <v>240</v>
          </cell>
          <cell r="B250">
            <v>0</v>
          </cell>
          <cell r="C250">
            <v>20</v>
          </cell>
          <cell r="D250">
            <v>21</v>
          </cell>
          <cell r="E250">
            <v>7383903.0119196363</v>
          </cell>
          <cell r="F250">
            <v>3369916.9466564925</v>
          </cell>
          <cell r="G250">
            <v>685756641.26516271</v>
          </cell>
          <cell r="I250">
            <v>240</v>
          </cell>
          <cell r="J250">
            <v>0</v>
          </cell>
          <cell r="K250">
            <v>20</v>
          </cell>
          <cell r="L250">
            <v>21</v>
          </cell>
          <cell r="M250">
            <v>8305546.2860826747</v>
          </cell>
          <cell r="N250">
            <v>3790542.9060387178</v>
          </cell>
          <cell r="O250">
            <v>867506436.60444927</v>
          </cell>
          <cell r="AF250">
            <v>242</v>
          </cell>
          <cell r="AG250">
            <v>0.16666666666666785</v>
          </cell>
          <cell r="AH250">
            <v>20</v>
          </cell>
          <cell r="AI250">
            <v>21</v>
          </cell>
          <cell r="AJ250">
            <v>9903103.3011577241</v>
          </cell>
          <cell r="AK250">
            <v>4490199.4611804103</v>
          </cell>
          <cell r="AL250">
            <v>1191162279.8775737</v>
          </cell>
          <cell r="AN250">
            <v>242</v>
          </cell>
          <cell r="AO250">
            <v>0.16666666666666785</v>
          </cell>
          <cell r="AP250">
            <v>20</v>
          </cell>
          <cell r="AQ250">
            <v>21</v>
          </cell>
          <cell r="AR250">
            <v>9953925.5872371588</v>
          </cell>
          <cell r="AS250">
            <v>4513242.9652851438</v>
          </cell>
          <cell r="AT250">
            <v>1240128882.5781138</v>
          </cell>
        </row>
        <row r="251">
          <cell r="A251">
            <v>241</v>
          </cell>
          <cell r="B251">
            <v>8.3333333333332149E-2</v>
          </cell>
          <cell r="C251">
            <v>20</v>
          </cell>
          <cell r="D251">
            <v>21</v>
          </cell>
          <cell r="E251">
            <v>7374356.3401797842</v>
          </cell>
          <cell r="F251">
            <v>3354577.9549910137</v>
          </cell>
          <cell r="G251">
            <v>682386724.31850624</v>
          </cell>
          <cell r="I251">
            <v>241</v>
          </cell>
          <cell r="J251">
            <v>8.3333333333332149E-2</v>
          </cell>
          <cell r="K251">
            <v>20</v>
          </cell>
          <cell r="L251">
            <v>21</v>
          </cell>
          <cell r="M251">
            <v>8298988.7867305167</v>
          </cell>
          <cell r="N251">
            <v>3775191.1554636229</v>
          </cell>
          <cell r="O251">
            <v>863715893.69841051</v>
          </cell>
          <cell r="AF251">
            <v>243</v>
          </cell>
          <cell r="AG251">
            <v>0.25</v>
          </cell>
          <cell r="AH251">
            <v>20</v>
          </cell>
          <cell r="AI251">
            <v>21</v>
          </cell>
          <cell r="AJ251">
            <v>9902688.161275126</v>
          </cell>
          <cell r="AK251">
            <v>4475360.0669156583</v>
          </cell>
          <cell r="AL251">
            <v>1186672080.4163933</v>
          </cell>
          <cell r="AN251">
            <v>243</v>
          </cell>
          <cell r="AO251">
            <v>0.25</v>
          </cell>
          <cell r="AP251">
            <v>20</v>
          </cell>
          <cell r="AQ251">
            <v>21</v>
          </cell>
          <cell r="AR251">
            <v>9953709.9095034003</v>
          </cell>
          <cell r="AS251">
            <v>4498418.5224427124</v>
          </cell>
          <cell r="AT251">
            <v>1235615639.6128287</v>
          </cell>
        </row>
        <row r="252">
          <cell r="A252">
            <v>242</v>
          </cell>
          <cell r="B252">
            <v>0.16666666666666785</v>
          </cell>
          <cell r="C252">
            <v>20</v>
          </cell>
          <cell r="D252">
            <v>21</v>
          </cell>
          <cell r="E252">
            <v>7364809.6684399322</v>
          </cell>
          <cell r="F252">
            <v>3339303.1860082955</v>
          </cell>
          <cell r="G252">
            <v>679032146.36351526</v>
          </cell>
          <cell r="I252">
            <v>242</v>
          </cell>
          <cell r="J252">
            <v>0.16666666666666785</v>
          </cell>
          <cell r="K252">
            <v>20</v>
          </cell>
          <cell r="L252">
            <v>21</v>
          </cell>
          <cell r="M252">
            <v>8292431.2873783568</v>
          </cell>
          <cell r="N252">
            <v>3759899.2322042068</v>
          </cell>
          <cell r="O252">
            <v>859940702.54294693</v>
          </cell>
          <cell r="AF252">
            <v>244</v>
          </cell>
          <cell r="AG252">
            <v>0.33333333333333215</v>
          </cell>
          <cell r="AH252">
            <v>20</v>
          </cell>
          <cell r="AI252">
            <v>21</v>
          </cell>
          <cell r="AJ252">
            <v>9902273.0213925242</v>
          </cell>
          <cell r="AK252">
            <v>4460569.7066469146</v>
          </cell>
          <cell r="AL252">
            <v>1182196720.3494775</v>
          </cell>
          <cell r="AN252">
            <v>244</v>
          </cell>
          <cell r="AO252">
            <v>0.33333333333333215</v>
          </cell>
          <cell r="AP252">
            <v>20</v>
          </cell>
          <cell r="AQ252">
            <v>21</v>
          </cell>
          <cell r="AR252">
            <v>9953494.2317696419</v>
          </cell>
          <cell r="AS252">
            <v>4483642.7706648801</v>
          </cell>
          <cell r="AT252">
            <v>1231117221.0903859</v>
          </cell>
        </row>
        <row r="253">
          <cell r="A253">
            <v>243</v>
          </cell>
          <cell r="B253">
            <v>0.25</v>
          </cell>
          <cell r="C253">
            <v>20</v>
          </cell>
          <cell r="D253">
            <v>21</v>
          </cell>
          <cell r="E253">
            <v>7355262.9967000801</v>
          </cell>
          <cell r="F253">
            <v>3324092.3839063211</v>
          </cell>
          <cell r="G253">
            <v>675692843.17750692</v>
          </cell>
          <cell r="I253">
            <v>243</v>
          </cell>
          <cell r="J253">
            <v>0.25</v>
          </cell>
          <cell r="K253">
            <v>20</v>
          </cell>
          <cell r="L253">
            <v>21</v>
          </cell>
          <cell r="M253">
            <v>8285873.7880261987</v>
          </cell>
          <cell r="N253">
            <v>3744666.9092789758</v>
          </cell>
          <cell r="O253">
            <v>856180803.31074274</v>
          </cell>
          <cell r="AF253">
            <v>245</v>
          </cell>
          <cell r="AG253">
            <v>0.41666666666666785</v>
          </cell>
          <cell r="AH253">
            <v>20</v>
          </cell>
          <cell r="AI253">
            <v>21</v>
          </cell>
          <cell r="AJ253">
            <v>9901857.8815099243</v>
          </cell>
          <cell r="AK253">
            <v>4445828.2183757937</v>
          </cell>
          <cell r="AL253">
            <v>1177736150.6428306</v>
          </cell>
          <cell r="AN253">
            <v>245</v>
          </cell>
          <cell r="AO253">
            <v>0.41666666666666785</v>
          </cell>
          <cell r="AP253">
            <v>20</v>
          </cell>
          <cell r="AQ253">
            <v>21</v>
          </cell>
          <cell r="AR253">
            <v>9953278.5540358834</v>
          </cell>
          <cell r="AS253">
            <v>4468915.5500320736</v>
          </cell>
          <cell r="AT253">
            <v>1226633578.319721</v>
          </cell>
        </row>
        <row r="254">
          <cell r="A254">
            <v>244</v>
          </cell>
          <cell r="B254">
            <v>0.33333333333333215</v>
          </cell>
          <cell r="C254">
            <v>20</v>
          </cell>
          <cell r="D254">
            <v>21</v>
          </cell>
          <cell r="E254">
            <v>7345716.3249602281</v>
          </cell>
          <cell r="F254">
            <v>3308945.2938686507</v>
          </cell>
          <cell r="G254">
            <v>672368750.79360056</v>
          </cell>
          <cell r="I254">
            <v>244</v>
          </cell>
          <cell r="J254">
            <v>0.33333333333333215</v>
          </cell>
          <cell r="K254">
            <v>20</v>
          </cell>
          <cell r="L254">
            <v>21</v>
          </cell>
          <cell r="M254">
            <v>8279316.2886740398</v>
          </cell>
          <cell r="N254">
            <v>3729493.9605507236</v>
          </cell>
          <cell r="O254">
            <v>852436136.40146375</v>
          </cell>
          <cell r="AF254">
            <v>246</v>
          </cell>
          <cell r="AG254">
            <v>0.5</v>
          </cell>
          <cell r="AH254">
            <v>20</v>
          </cell>
          <cell r="AI254">
            <v>21</v>
          </cell>
          <cell r="AJ254">
            <v>9901442.7416273244</v>
          </cell>
          <cell r="AK254">
            <v>4431135.440639033</v>
          </cell>
          <cell r="AL254">
            <v>1173290322.4244549</v>
          </cell>
          <cell r="AN254">
            <v>246</v>
          </cell>
          <cell r="AO254">
            <v>0.5</v>
          </cell>
          <cell r="AP254">
            <v>20</v>
          </cell>
          <cell r="AQ254">
            <v>21</v>
          </cell>
          <cell r="AR254">
            <v>9953062.8763021231</v>
          </cell>
          <cell r="AS254">
            <v>4454236.7011499293</v>
          </cell>
          <cell r="AT254">
            <v>1222164662.7696888</v>
          </cell>
        </row>
        <row r="255">
          <cell r="A255">
            <v>245</v>
          </cell>
          <cell r="B255">
            <v>0.41666666666666785</v>
          </cell>
          <cell r="C255">
            <v>20</v>
          </cell>
          <cell r="D255">
            <v>21</v>
          </cell>
          <cell r="E255">
            <v>7336169.653220376</v>
          </cell>
          <cell r="F255">
            <v>3293861.662060719</v>
          </cell>
          <cell r="G255">
            <v>669059805.4997319</v>
          </cell>
          <cell r="I255">
            <v>245</v>
          </cell>
          <cell r="J255">
            <v>0.41666666666666785</v>
          </cell>
          <cell r="K255">
            <v>20</v>
          </cell>
          <cell r="L255">
            <v>21</v>
          </cell>
          <cell r="M255">
            <v>8272758.7893218808</v>
          </cell>
          <cell r="N255">
            <v>3714380.1607234492</v>
          </cell>
          <cell r="O255">
            <v>848706642.44091308</v>
          </cell>
          <cell r="AF255">
            <v>247</v>
          </cell>
          <cell r="AG255">
            <v>0.58333333333333215</v>
          </cell>
          <cell r="AH255">
            <v>20</v>
          </cell>
          <cell r="AI255">
            <v>21</v>
          </cell>
          <cell r="AJ255">
            <v>9901027.6017447226</v>
          </cell>
          <cell r="AK255">
            <v>4416491.212506731</v>
          </cell>
          <cell r="AL255">
            <v>1168859186.9838159</v>
          </cell>
          <cell r="AN255">
            <v>247</v>
          </cell>
          <cell r="AO255">
            <v>0.58333333333333215</v>
          </cell>
          <cell r="AP255">
            <v>20</v>
          </cell>
          <cell r="AQ255">
            <v>21</v>
          </cell>
          <cell r="AR255">
            <v>9952847.1985683646</v>
          </cell>
          <cell r="AS255">
            <v>4439606.065147575</v>
          </cell>
          <cell r="AT255">
            <v>1217710426.0685389</v>
          </cell>
        </row>
        <row r="256">
          <cell r="A256">
            <v>246</v>
          </cell>
          <cell r="B256">
            <v>0.5</v>
          </cell>
          <cell r="C256">
            <v>20</v>
          </cell>
          <cell r="D256">
            <v>21</v>
          </cell>
          <cell r="E256">
            <v>7326622.9814805239</v>
          </cell>
          <cell r="F256">
            <v>3278841.2356261355</v>
          </cell>
          <cell r="G256">
            <v>665765943.83767116</v>
          </cell>
          <cell r="I256">
            <v>246</v>
          </cell>
          <cell r="J256">
            <v>0.5</v>
          </cell>
          <cell r="K256">
            <v>20</v>
          </cell>
          <cell r="L256">
            <v>21</v>
          </cell>
          <cell r="M256">
            <v>8266201.2899697218</v>
          </cell>
          <cell r="N256">
            <v>3699325.2853392679</v>
          </cell>
          <cell r="O256">
            <v>844992262.28018963</v>
          </cell>
          <cell r="AF256">
            <v>248</v>
          </cell>
          <cell r="AG256">
            <v>0.66666666666666785</v>
          </cell>
          <cell r="AH256">
            <v>20</v>
          </cell>
          <cell r="AI256">
            <v>21</v>
          </cell>
          <cell r="AJ256">
            <v>9900612.4618621226</v>
          </cell>
          <cell r="AK256">
            <v>4401895.373580589</v>
          </cell>
          <cell r="AL256">
            <v>1164442695.7713091</v>
          </cell>
          <cell r="AN256">
            <v>248</v>
          </cell>
          <cell r="AO256">
            <v>0.66666666666666785</v>
          </cell>
          <cell r="AP256">
            <v>20</v>
          </cell>
          <cell r="AQ256">
            <v>21</v>
          </cell>
          <cell r="AR256">
            <v>9952631.5208346061</v>
          </cell>
          <cell r="AS256">
            <v>4425023.4836759036</v>
          </cell>
          <cell r="AT256">
            <v>1213270820.0033913</v>
          </cell>
        </row>
        <row r="257">
          <cell r="A257">
            <v>247</v>
          </cell>
          <cell r="B257">
            <v>0.58333333333333215</v>
          </cell>
          <cell r="C257">
            <v>20</v>
          </cell>
          <cell r="D257">
            <v>21</v>
          </cell>
          <cell r="E257">
            <v>7317076.3097406719</v>
          </cell>
          <cell r="F257">
            <v>3263883.7626830055</v>
          </cell>
          <cell r="G257">
            <v>662487102.60204506</v>
          </cell>
          <cell r="I257">
            <v>247</v>
          </cell>
          <cell r="J257">
            <v>0.58333333333333215</v>
          </cell>
          <cell r="K257">
            <v>20</v>
          </cell>
          <cell r="L257">
            <v>21</v>
          </cell>
          <cell r="M257">
            <v>8259643.7906175628</v>
          </cell>
          <cell r="N257">
            <v>3684329.1107753422</v>
          </cell>
          <cell r="O257">
            <v>841292936.9948504</v>
          </cell>
          <cell r="AF257">
            <v>249</v>
          </cell>
          <cell r="AG257">
            <v>0.75</v>
          </cell>
          <cell r="AH257">
            <v>20</v>
          </cell>
          <cell r="AI257">
            <v>21</v>
          </cell>
          <cell r="AJ257">
            <v>9900197.3219795227</v>
          </cell>
          <cell r="AK257">
            <v>4387347.7639921503</v>
          </cell>
          <cell r="AL257">
            <v>1160040800.3977284</v>
          </cell>
          <cell r="AN257">
            <v>249</v>
          </cell>
          <cell r="AO257">
            <v>0.75</v>
          </cell>
          <cell r="AP257">
            <v>20</v>
          </cell>
          <cell r="AQ257">
            <v>21</v>
          </cell>
          <cell r="AR257">
            <v>9952415.8431008477</v>
          </cell>
          <cell r="AS257">
            <v>4410488.7989058681</v>
          </cell>
          <cell r="AT257">
            <v>1208845796.5197153</v>
          </cell>
        </row>
        <row r="258">
          <cell r="A258">
            <v>248</v>
          </cell>
          <cell r="B258">
            <v>0.66666666666666785</v>
          </cell>
          <cell r="C258">
            <v>20</v>
          </cell>
          <cell r="D258">
            <v>21</v>
          </cell>
          <cell r="E258">
            <v>7307529.6380008198</v>
          </cell>
          <cell r="F258">
            <v>3248988.9923202619</v>
          </cell>
          <cell r="G258">
            <v>659223218.83936203</v>
          </cell>
          <cell r="I258">
            <v>248</v>
          </cell>
          <cell r="J258">
            <v>0.66666666666666785</v>
          </cell>
          <cell r="K258">
            <v>20</v>
          </cell>
          <cell r="L258">
            <v>21</v>
          </cell>
          <cell r="M258">
            <v>8253086.2912654039</v>
          </cell>
          <cell r="N258">
            <v>3669391.4142408227</v>
          </cell>
          <cell r="O258">
            <v>837608607.88407505</v>
          </cell>
          <cell r="AF258">
            <v>250</v>
          </cell>
          <cell r="AG258">
            <v>0.83333333333333215</v>
          </cell>
          <cell r="AH258">
            <v>20</v>
          </cell>
          <cell r="AI258">
            <v>21</v>
          </cell>
          <cell r="AJ258">
            <v>9899782.1820969209</v>
          </cell>
          <cell r="AK258">
            <v>4372848.2244010493</v>
          </cell>
          <cell r="AL258">
            <v>1155653452.6337364</v>
          </cell>
          <cell r="AN258">
            <v>250</v>
          </cell>
          <cell r="AO258">
            <v>0.83333333333333215</v>
          </cell>
          <cell r="AP258">
            <v>20</v>
          </cell>
          <cell r="AQ258">
            <v>21</v>
          </cell>
          <cell r="AR258">
            <v>9952200.1653670892</v>
          </cell>
          <cell r="AS258">
            <v>4396001.8535267655</v>
          </cell>
          <cell r="AT258">
            <v>1204435307.7208095</v>
          </cell>
        </row>
        <row r="259">
          <cell r="A259">
            <v>249</v>
          </cell>
          <cell r="B259">
            <v>0.75</v>
          </cell>
          <cell r="C259">
            <v>20</v>
          </cell>
          <cell r="D259">
            <v>21</v>
          </cell>
          <cell r="E259">
            <v>7297982.9662609678</v>
          </cell>
          <cell r="F259">
            <v>3234156.6745940144</v>
          </cell>
          <cell r="G259">
            <v>655974229.84704173</v>
          </cell>
          <cell r="I259">
            <v>249</v>
          </cell>
          <cell r="J259">
            <v>0.75</v>
          </cell>
          <cell r="K259">
            <v>20</v>
          </cell>
          <cell r="L259">
            <v>21</v>
          </cell>
          <cell r="M259">
            <v>8246528.7919132449</v>
          </cell>
          <cell r="N259">
            <v>3654511.9737737989</v>
          </cell>
          <cell r="O259">
            <v>833939216.46983421</v>
          </cell>
          <cell r="AF259">
            <v>251</v>
          </cell>
          <cell r="AG259">
            <v>0.91666666666666785</v>
          </cell>
          <cell r="AH259">
            <v>20</v>
          </cell>
          <cell r="AI259">
            <v>21</v>
          </cell>
          <cell r="AJ259">
            <v>9899367.042214321</v>
          </cell>
          <cell r="AK259">
            <v>4358396.595993273</v>
          </cell>
          <cell r="AL259">
            <v>1151280604.4093354</v>
          </cell>
          <cell r="AN259">
            <v>251</v>
          </cell>
          <cell r="AO259">
            <v>0.91666666666666785</v>
          </cell>
          <cell r="AP259">
            <v>20</v>
          </cell>
          <cell r="AQ259">
            <v>21</v>
          </cell>
          <cell r="AR259">
            <v>9951984.4876333307</v>
          </cell>
          <cell r="AS259">
            <v>4381562.4907445377</v>
          </cell>
          <cell r="AT259">
            <v>1200039305.8672826</v>
          </cell>
        </row>
        <row r="260">
          <cell r="A260">
            <v>250</v>
          </cell>
          <cell r="B260">
            <v>0.83333333333333215</v>
          </cell>
          <cell r="C260">
            <v>20</v>
          </cell>
          <cell r="D260">
            <v>21</v>
          </cell>
          <cell r="E260">
            <v>7288436.2945211157</v>
          </cell>
          <cell r="F260">
            <v>3219386.560523903</v>
          </cell>
          <cell r="G260">
            <v>652740073.17244768</v>
          </cell>
          <cell r="I260">
            <v>250</v>
          </cell>
          <cell r="J260">
            <v>0.83333333333333215</v>
          </cell>
          <cell r="K260">
            <v>20</v>
          </cell>
          <cell r="L260">
            <v>21</v>
          </cell>
          <cell r="M260">
            <v>8239971.2925610868</v>
          </cell>
          <cell r="N260">
            <v>3639690.5682382626</v>
          </cell>
          <cell r="O260">
            <v>830284704.49606037</v>
          </cell>
          <cell r="AF260">
            <v>252</v>
          </cell>
          <cell r="AG260">
            <v>0</v>
          </cell>
          <cell r="AH260">
            <v>21</v>
          </cell>
          <cell r="AI260">
            <v>22</v>
          </cell>
          <cell r="AJ260">
            <v>9898951.902331721</v>
          </cell>
          <cell r="AK260">
            <v>4343992.7204794232</v>
          </cell>
          <cell r="AL260">
            <v>1146922207.8133421</v>
          </cell>
          <cell r="AN260">
            <v>252</v>
          </cell>
          <cell r="AO260">
            <v>0</v>
          </cell>
          <cell r="AP260">
            <v>21</v>
          </cell>
          <cell r="AQ260">
            <v>22</v>
          </cell>
          <cell r="AR260">
            <v>9951768.8098995723</v>
          </cell>
          <cell r="AS260">
            <v>4367170.5542800836</v>
          </cell>
          <cell r="AT260">
            <v>1195657743.376538</v>
          </cell>
        </row>
        <row r="261">
          <cell r="A261">
            <v>251</v>
          </cell>
          <cell r="B261">
            <v>0.91666666666666785</v>
          </cell>
          <cell r="C261">
            <v>20</v>
          </cell>
          <cell r="D261">
            <v>21</v>
          </cell>
          <cell r="E261">
            <v>7278889.6227812637</v>
          </cell>
          <cell r="F261">
            <v>3204678.4020894766</v>
          </cell>
          <cell r="G261">
            <v>649520686.61192381</v>
          </cell>
          <cell r="I261">
            <v>251</v>
          </cell>
          <cell r="J261">
            <v>0.91666666666666785</v>
          </cell>
          <cell r="K261">
            <v>20</v>
          </cell>
          <cell r="L261">
            <v>21</v>
          </cell>
          <cell r="M261">
            <v>8233413.7932089278</v>
          </cell>
          <cell r="N261">
            <v>3624926.9773210776</v>
          </cell>
          <cell r="O261">
            <v>826645013.92782211</v>
          </cell>
          <cell r="AF261">
            <v>253</v>
          </cell>
          <cell r="AG261">
            <v>8.3333333333332149E-2</v>
          </cell>
          <cell r="AH261">
            <v>21</v>
          </cell>
          <cell r="AI261">
            <v>22</v>
          </cell>
          <cell r="AJ261">
            <v>9898521.2979239691</v>
          </cell>
          <cell r="AK261">
            <v>4329629.6758839497</v>
          </cell>
          <cell r="AL261">
            <v>1142578215.0928626</v>
          </cell>
          <cell r="AN261">
            <v>253</v>
          </cell>
          <cell r="AO261">
            <v>8.3333333333332149E-2</v>
          </cell>
          <cell r="AP261">
            <v>21</v>
          </cell>
          <cell r="AQ261">
            <v>22</v>
          </cell>
          <cell r="AR261">
            <v>9951540.7485310119</v>
          </cell>
          <cell r="AS261">
            <v>4352820.4717450915</v>
          </cell>
          <cell r="AT261">
            <v>1191290572.822258</v>
          </cell>
        </row>
        <row r="262">
          <cell r="A262">
            <v>252</v>
          </cell>
          <cell r="B262">
            <v>0</v>
          </cell>
          <cell r="C262">
            <v>21</v>
          </cell>
          <cell r="D262">
            <v>22</v>
          </cell>
          <cell r="E262">
            <v>7269342.9510414116</v>
          </cell>
          <cell r="F262">
            <v>3190031.952226582</v>
          </cell>
          <cell r="G262">
            <v>646316008.20983434</v>
          </cell>
          <cell r="I262">
            <v>252</v>
          </cell>
          <cell r="J262">
            <v>0</v>
          </cell>
          <cell r="K262">
            <v>21</v>
          </cell>
          <cell r="L262">
            <v>22</v>
          </cell>
          <cell r="M262">
            <v>8226856.2938567689</v>
          </cell>
          <cell r="N262">
            <v>3610220.9815289737</v>
          </cell>
          <cell r="O262">
            <v>823020086.95050108</v>
          </cell>
          <cell r="AF262">
            <v>254</v>
          </cell>
          <cell r="AG262">
            <v>0.16666666666666785</v>
          </cell>
          <cell r="AH262">
            <v>21</v>
          </cell>
          <cell r="AI262">
            <v>22</v>
          </cell>
          <cell r="AJ262">
            <v>9898090.6935162172</v>
          </cell>
          <cell r="AK262">
            <v>4315314.1133145085</v>
          </cell>
          <cell r="AL262">
            <v>1138248585.4169786</v>
          </cell>
          <cell r="AN262">
            <v>254</v>
          </cell>
          <cell r="AO262">
            <v>0.16666666666666785</v>
          </cell>
          <cell r="AP262">
            <v>21</v>
          </cell>
          <cell r="AQ262">
            <v>22</v>
          </cell>
          <cell r="AR262">
            <v>9951312.6871624514</v>
          </cell>
          <cell r="AS262">
            <v>4338517.5398572432</v>
          </cell>
          <cell r="AT262">
            <v>1186937752.350513</v>
          </cell>
        </row>
        <row r="263">
          <cell r="A263">
            <v>253</v>
          </cell>
          <cell r="B263">
            <v>8.3333333333332149E-2</v>
          </cell>
          <cell r="C263">
            <v>21</v>
          </cell>
          <cell r="D263">
            <v>22</v>
          </cell>
          <cell r="E263">
            <v>7259901.7812618809</v>
          </cell>
          <cell r="F263">
            <v>3175493.1115566334</v>
          </cell>
          <cell r="G263">
            <v>643125976.2576077</v>
          </cell>
          <cell r="I263">
            <v>253</v>
          </cell>
          <cell r="J263">
            <v>8.3333333333332149E-2</v>
          </cell>
          <cell r="K263">
            <v>21</v>
          </cell>
          <cell r="L263">
            <v>22</v>
          </cell>
          <cell r="M263">
            <v>8220335.8762877425</v>
          </cell>
          <cell r="N263">
            <v>3595588.581819131</v>
          </cell>
          <cell r="O263">
            <v>819409865.96897209</v>
          </cell>
          <cell r="AF263">
            <v>255</v>
          </cell>
          <cell r="AG263">
            <v>0.25</v>
          </cell>
          <cell r="AH263">
            <v>21</v>
          </cell>
          <cell r="AI263">
            <v>22</v>
          </cell>
          <cell r="AJ263">
            <v>9897660.0891084671</v>
          </cell>
          <cell r="AK263">
            <v>4301045.8758290885</v>
          </cell>
          <cell r="AL263">
            <v>1133933271.3036642</v>
          </cell>
          <cell r="AN263">
            <v>255</v>
          </cell>
          <cell r="AO263">
            <v>0.25</v>
          </cell>
          <cell r="AP263">
            <v>21</v>
          </cell>
          <cell r="AQ263">
            <v>22</v>
          </cell>
          <cell r="AR263">
            <v>9951084.625793891</v>
          </cell>
          <cell r="AS263">
            <v>4324261.6036991309</v>
          </cell>
          <cell r="AT263">
            <v>1182599234.8106558</v>
          </cell>
        </row>
        <row r="264">
          <cell r="A264">
            <v>254</v>
          </cell>
          <cell r="B264">
            <v>0.16666666666666785</v>
          </cell>
          <cell r="C264">
            <v>21</v>
          </cell>
          <cell r="D264">
            <v>22</v>
          </cell>
          <cell r="E264">
            <v>7250460.6114823511</v>
          </cell>
          <cell r="F264">
            <v>3161015.187025521</v>
          </cell>
          <cell r="G264">
            <v>639950483.14605105</v>
          </cell>
          <cell r="I264">
            <v>254</v>
          </cell>
          <cell r="J264">
            <v>0.16666666666666785</v>
          </cell>
          <cell r="K264">
            <v>21</v>
          </cell>
          <cell r="L264">
            <v>22</v>
          </cell>
          <cell r="M264">
            <v>8213815.4587187162</v>
          </cell>
          <cell r="N264">
            <v>3581013.234844198</v>
          </cell>
          <cell r="O264">
            <v>815814277.38715291</v>
          </cell>
          <cell r="AF264">
            <v>256</v>
          </cell>
          <cell r="AG264">
            <v>0.33333333333333215</v>
          </cell>
          <cell r="AH264">
            <v>21</v>
          </cell>
          <cell r="AI264">
            <v>22</v>
          </cell>
          <cell r="AJ264">
            <v>9897229.4847007152</v>
          </cell>
          <cell r="AK264">
            <v>4286824.8070043344</v>
          </cell>
          <cell r="AL264">
            <v>1129632225.4278352</v>
          </cell>
          <cell r="AN264">
            <v>256</v>
          </cell>
          <cell r="AO264">
            <v>0.33333333333333215</v>
          </cell>
          <cell r="AP264">
            <v>21</v>
          </cell>
          <cell r="AQ264">
            <v>22</v>
          </cell>
          <cell r="AR264">
            <v>9950856.5644253306</v>
          </cell>
          <cell r="AS264">
            <v>4310052.5088623185</v>
          </cell>
          <cell r="AT264">
            <v>1178274973.2069566</v>
          </cell>
        </row>
        <row r="265">
          <cell r="A265">
            <v>255</v>
          </cell>
          <cell r="B265">
            <v>0.25</v>
          </cell>
          <cell r="C265">
            <v>21</v>
          </cell>
          <cell r="D265">
            <v>22</v>
          </cell>
          <cell r="E265">
            <v>7241019.4417028204</v>
          </cell>
          <cell r="F265">
            <v>3146597.9358904674</v>
          </cell>
          <cell r="G265">
            <v>636789467.9590255</v>
          </cell>
          <cell r="I265">
            <v>255</v>
          </cell>
          <cell r="J265">
            <v>0.25</v>
          </cell>
          <cell r="K265">
            <v>21</v>
          </cell>
          <cell r="L265">
            <v>22</v>
          </cell>
          <cell r="M265">
            <v>8207295.0411496889</v>
          </cell>
          <cell r="N265">
            <v>3566494.7240705905</v>
          </cell>
          <cell r="O265">
            <v>812233264.1523087</v>
          </cell>
          <cell r="AF265">
            <v>257</v>
          </cell>
          <cell r="AG265">
            <v>0.41666666666666785</v>
          </cell>
          <cell r="AH265">
            <v>21</v>
          </cell>
          <cell r="AI265">
            <v>22</v>
          </cell>
          <cell r="AJ265">
            <v>9896798.8802929632</v>
          </cell>
          <cell r="AK265">
            <v>4272650.7509338316</v>
          </cell>
          <cell r="AL265">
            <v>1125345400.6208308</v>
          </cell>
          <cell r="AN265">
            <v>257</v>
          </cell>
          <cell r="AO265">
            <v>0.41666666666666785</v>
          </cell>
          <cell r="AP265">
            <v>21</v>
          </cell>
          <cell r="AQ265">
            <v>22</v>
          </cell>
          <cell r="AR265">
            <v>9950628.5030567702</v>
          </cell>
          <cell r="AS265">
            <v>4295890.1014456665</v>
          </cell>
          <cell r="AT265">
            <v>1173964920.6980944</v>
          </cell>
        </row>
        <row r="266">
          <cell r="A266">
            <v>256</v>
          </cell>
          <cell r="B266">
            <v>0.33333333333333215</v>
          </cell>
          <cell r="C266">
            <v>21</v>
          </cell>
          <cell r="D266">
            <v>22</v>
          </cell>
          <cell r="E266">
            <v>7231578.2719232906</v>
          </cell>
          <cell r="F266">
            <v>3132241.1163442605</v>
          </cell>
          <cell r="G266">
            <v>633642870.02313507</v>
          </cell>
          <cell r="I266">
            <v>256</v>
          </cell>
          <cell r="J266">
            <v>0.33333333333333215</v>
          </cell>
          <cell r="K266">
            <v>21</v>
          </cell>
          <cell r="L266">
            <v>22</v>
          </cell>
          <cell r="M266">
            <v>8200774.6235806625</v>
          </cell>
          <cell r="N266">
            <v>3552032.8337703776</v>
          </cell>
          <cell r="O266">
            <v>808666769.42823815</v>
          </cell>
          <cell r="AF266">
            <v>258</v>
          </cell>
          <cell r="AG266">
            <v>0.5</v>
          </cell>
          <cell r="AH266">
            <v>21</v>
          </cell>
          <cell r="AI266">
            <v>22</v>
          </cell>
          <cell r="AJ266">
            <v>9896368.2758852132</v>
          </cell>
          <cell r="AK266">
            <v>4258523.5522264009</v>
          </cell>
          <cell r="AL266">
            <v>1121072749.8698969</v>
          </cell>
          <cell r="AN266">
            <v>258</v>
          </cell>
          <cell r="AO266">
            <v>0.5</v>
          </cell>
          <cell r="AP266">
            <v>21</v>
          </cell>
          <cell r="AQ266">
            <v>22</v>
          </cell>
          <cell r="AR266">
            <v>9950400.4416882098</v>
          </cell>
          <cell r="AS266">
            <v>4281774.2280536685</v>
          </cell>
          <cell r="AT266">
            <v>1169669030.5966487</v>
          </cell>
        </row>
        <row r="267">
          <cell r="A267">
            <v>257</v>
          </cell>
          <cell r="B267">
            <v>0.41666666666666785</v>
          </cell>
          <cell r="C267">
            <v>21</v>
          </cell>
          <cell r="D267">
            <v>22</v>
          </cell>
          <cell r="E267">
            <v>7222137.1021437608</v>
          </cell>
          <cell r="F267">
            <v>3117944.4875117219</v>
          </cell>
          <cell r="G267">
            <v>630510628.90679085</v>
          </cell>
          <cell r="I267">
            <v>257</v>
          </cell>
          <cell r="J267">
            <v>0.41666666666666785</v>
          </cell>
          <cell r="K267">
            <v>21</v>
          </cell>
          <cell r="L267">
            <v>22</v>
          </cell>
          <cell r="M267">
            <v>8194254.2060116362</v>
          </cell>
          <cell r="N267">
            <v>3537627.3490183256</v>
          </cell>
          <cell r="O267">
            <v>805114736.59446776</v>
          </cell>
          <cell r="AF267">
            <v>259</v>
          </cell>
          <cell r="AG267">
            <v>0.58333333333333215</v>
          </cell>
          <cell r="AH267">
            <v>21</v>
          </cell>
          <cell r="AI267">
            <v>22</v>
          </cell>
          <cell r="AJ267">
            <v>9895937.6714774612</v>
          </cell>
          <cell r="AK267">
            <v>4244443.0560043892</v>
          </cell>
          <cell r="AL267">
            <v>1116814226.3176706</v>
          </cell>
          <cell r="AN267">
            <v>259</v>
          </cell>
          <cell r="AO267">
            <v>0.58333333333333215</v>
          </cell>
          <cell r="AP267">
            <v>21</v>
          </cell>
          <cell r="AQ267">
            <v>22</v>
          </cell>
          <cell r="AR267">
            <v>9950172.3803196512</v>
          </cell>
          <cell r="AS267">
            <v>4267704.7357947882</v>
          </cell>
          <cell r="AT267">
            <v>1165387256.3685951</v>
          </cell>
        </row>
        <row r="268">
          <cell r="A268">
            <v>258</v>
          </cell>
          <cell r="B268">
            <v>0.5</v>
          </cell>
          <cell r="C268">
            <v>21</v>
          </cell>
          <cell r="D268">
            <v>22</v>
          </cell>
          <cell r="E268">
            <v>7212695.93236423</v>
          </cell>
          <cell r="F268">
            <v>3103707.8094462068</v>
          </cell>
          <cell r="G268">
            <v>627392684.4192791</v>
          </cell>
          <cell r="I268">
            <v>258</v>
          </cell>
          <cell r="J268">
            <v>0.5</v>
          </cell>
          <cell r="K268">
            <v>21</v>
          </cell>
          <cell r="L268">
            <v>22</v>
          </cell>
          <cell r="M268">
            <v>8187733.7884426098</v>
          </cell>
          <cell r="N268">
            <v>3523278.0556889586</v>
          </cell>
          <cell r="O268">
            <v>801577109.24544942</v>
          </cell>
          <cell r="AF268">
            <v>260</v>
          </cell>
          <cell r="AG268">
            <v>0.66666666666666785</v>
          </cell>
          <cell r="AH268">
            <v>21</v>
          </cell>
          <cell r="AI268">
            <v>22</v>
          </cell>
          <cell r="AJ268">
            <v>9895507.0670697093</v>
          </cell>
          <cell r="AK268">
            <v>4230409.107901982</v>
          </cell>
          <cell r="AL268">
            <v>1112569783.2616663</v>
          </cell>
          <cell r="AN268">
            <v>260</v>
          </cell>
          <cell r="AO268">
            <v>0.66666666666666785</v>
          </cell>
          <cell r="AP268">
            <v>21</v>
          </cell>
          <cell r="AQ268">
            <v>22</v>
          </cell>
          <cell r="AR268">
            <v>9949944.3189510908</v>
          </cell>
          <cell r="AS268">
            <v>4253681.4722798029</v>
          </cell>
          <cell r="AT268">
            <v>1161119551.6328003</v>
          </cell>
        </row>
        <row r="269">
          <cell r="A269">
            <v>259</v>
          </cell>
          <cell r="B269">
            <v>0.58333333333333215</v>
          </cell>
          <cell r="C269">
            <v>21</v>
          </cell>
          <cell r="D269">
            <v>22</v>
          </cell>
          <cell r="E269">
            <v>7203254.7625846993</v>
          </cell>
          <cell r="F269">
            <v>3089530.8431261075</v>
          </cell>
          <cell r="G269">
            <v>624288976.60983288</v>
          </cell>
          <cell r="I269">
            <v>259</v>
          </cell>
          <cell r="J269">
            <v>0.58333333333333215</v>
          </cell>
          <cell r="K269">
            <v>21</v>
          </cell>
          <cell r="L269">
            <v>22</v>
          </cell>
          <cell r="M269">
            <v>8181213.3708735835</v>
          </cell>
          <cell r="N269">
            <v>3508984.7404536302</v>
          </cell>
          <cell r="O269">
            <v>798053831.18976045</v>
          </cell>
          <cell r="AF269">
            <v>261</v>
          </cell>
          <cell r="AG269">
            <v>0.75</v>
          </cell>
          <cell r="AH269">
            <v>21</v>
          </cell>
          <cell r="AI269">
            <v>22</v>
          </cell>
          <cell r="AJ269">
            <v>9895076.4626619592</v>
          </cell>
          <cell r="AK269">
            <v>4216421.5540635036</v>
          </cell>
          <cell r="AL269">
            <v>1108339374.1537642</v>
          </cell>
          <cell r="AN269">
            <v>261</v>
          </cell>
          <cell r="AO269">
            <v>0.75</v>
          </cell>
          <cell r="AP269">
            <v>21</v>
          </cell>
          <cell r="AQ269">
            <v>22</v>
          </cell>
          <cell r="AR269">
            <v>9949716.2575825304</v>
          </cell>
          <cell r="AS269">
            <v>4239704.2856201557</v>
          </cell>
          <cell r="AT269">
            <v>1156865870.1605206</v>
          </cell>
        </row>
        <row r="270">
          <cell r="A270">
            <v>260</v>
          </cell>
          <cell r="B270">
            <v>0.66666666666666785</v>
          </cell>
          <cell r="C270">
            <v>21</v>
          </cell>
          <cell r="D270">
            <v>22</v>
          </cell>
          <cell r="E270">
            <v>7193813.5928051695</v>
          </cell>
          <cell r="F270">
            <v>3075413.3504513702</v>
          </cell>
          <cell r="G270">
            <v>621199445.76670682</v>
          </cell>
          <cell r="I270">
            <v>260</v>
          </cell>
          <cell r="J270">
            <v>0.66666666666666785</v>
          </cell>
          <cell r="K270">
            <v>21</v>
          </cell>
          <cell r="L270">
            <v>22</v>
          </cell>
          <cell r="M270">
            <v>8174692.9533045562</v>
          </cell>
          <cell r="N270">
            <v>3494747.1907775989</v>
          </cell>
          <cell r="O270">
            <v>794544846.44930685</v>
          </cell>
          <cell r="AF270">
            <v>262</v>
          </cell>
          <cell r="AG270">
            <v>0.83333333333333215</v>
          </cell>
          <cell r="AH270">
            <v>21</v>
          </cell>
          <cell r="AI270">
            <v>22</v>
          </cell>
          <cell r="AJ270">
            <v>9894645.8582542054</v>
          </cell>
          <cell r="AK270">
            <v>4202480.2411417337</v>
          </cell>
          <cell r="AL270">
            <v>1104122952.5997007</v>
          </cell>
          <cell r="AN270">
            <v>262</v>
          </cell>
          <cell r="AO270">
            <v>0.83333333333333215</v>
          </cell>
          <cell r="AP270">
            <v>21</v>
          </cell>
          <cell r="AQ270">
            <v>22</v>
          </cell>
          <cell r="AR270">
            <v>9949488.19621397</v>
          </cell>
          <cell r="AS270">
            <v>4225773.0244263075</v>
          </cell>
          <cell r="AT270">
            <v>1152626165.8749003</v>
          </cell>
        </row>
        <row r="271">
          <cell r="A271">
            <v>261</v>
          </cell>
          <cell r="B271">
            <v>0.75</v>
          </cell>
          <cell r="C271">
            <v>21</v>
          </cell>
          <cell r="D271">
            <v>22</v>
          </cell>
          <cell r="E271">
            <v>7184372.4230256388</v>
          </cell>
          <cell r="F271">
            <v>3061355.0942400238</v>
          </cell>
          <cell r="G271">
            <v>618124032.41625547</v>
          </cell>
          <cell r="I271">
            <v>261</v>
          </cell>
          <cell r="J271">
            <v>0.75</v>
          </cell>
          <cell r="K271">
            <v>21</v>
          </cell>
          <cell r="L271">
            <v>22</v>
          </cell>
          <cell r="M271">
            <v>8168172.5357355308</v>
          </cell>
          <cell r="N271">
            <v>3480565.194917121</v>
          </cell>
          <cell r="O271">
            <v>791050099.25852931</v>
          </cell>
          <cell r="AF271">
            <v>263</v>
          </cell>
          <cell r="AG271">
            <v>0.91666666666666785</v>
          </cell>
          <cell r="AH271">
            <v>21</v>
          </cell>
          <cell r="AI271">
            <v>22</v>
          </cell>
          <cell r="AJ271">
            <v>9894215.2538464554</v>
          </cell>
          <cell r="AK271">
            <v>4188585.0162962335</v>
          </cell>
          <cell r="AL271">
            <v>1099920472.3585589</v>
          </cell>
          <cell r="AN271">
            <v>263</v>
          </cell>
          <cell r="AO271">
            <v>0.91666666666666785</v>
          </cell>
          <cell r="AP271">
            <v>21</v>
          </cell>
          <cell r="AQ271">
            <v>22</v>
          </cell>
          <cell r="AR271">
            <v>9949260.1348454095</v>
          </cell>
          <cell r="AS271">
            <v>4211887.5378061021</v>
          </cell>
          <cell r="AT271">
            <v>1148400392.8504741</v>
          </cell>
        </row>
        <row r="272">
          <cell r="A272">
            <v>262</v>
          </cell>
          <cell r="B272">
            <v>0.83333333333333215</v>
          </cell>
          <cell r="C272">
            <v>21</v>
          </cell>
          <cell r="D272">
            <v>22</v>
          </cell>
          <cell r="E272">
            <v>7174931.253246109</v>
          </cell>
          <cell r="F272">
            <v>3047355.8382247272</v>
          </cell>
          <cell r="G272">
            <v>615062677.3220154</v>
          </cell>
          <cell r="I272">
            <v>262</v>
          </cell>
          <cell r="J272">
            <v>0.83333333333333215</v>
          </cell>
          <cell r="K272">
            <v>21</v>
          </cell>
          <cell r="L272">
            <v>22</v>
          </cell>
          <cell r="M272">
            <v>8161652.1181665035</v>
          </cell>
          <cell r="N272">
            <v>3466438.5419165469</v>
          </cell>
          <cell r="O272">
            <v>787569534.06361222</v>
          </cell>
          <cell r="AF272">
            <v>264</v>
          </cell>
          <cell r="AG272">
            <v>0</v>
          </cell>
          <cell r="AH272">
            <v>22</v>
          </cell>
          <cell r="AI272">
            <v>23</v>
          </cell>
          <cell r="AJ272">
            <v>9893784.6494387034</v>
          </cell>
          <cell r="AK272">
            <v>4174735.7271916629</v>
          </cell>
          <cell r="AL272">
            <v>1095731887.3422627</v>
          </cell>
          <cell r="AN272">
            <v>264</v>
          </cell>
          <cell r="AO272">
            <v>0</v>
          </cell>
          <cell r="AP272">
            <v>22</v>
          </cell>
          <cell r="AQ272">
            <v>23</v>
          </cell>
          <cell r="AR272">
            <v>9949032.0734768491</v>
          </cell>
          <cell r="AS272">
            <v>4198047.6753631281</v>
          </cell>
          <cell r="AT272">
            <v>1144188505.3126681</v>
          </cell>
        </row>
        <row r="273">
          <cell r="A273">
            <v>263</v>
          </cell>
          <cell r="B273">
            <v>0.91666666666666785</v>
          </cell>
          <cell r="C273">
            <v>21</v>
          </cell>
          <cell r="D273">
            <v>22</v>
          </cell>
          <cell r="E273">
            <v>7165490.0834665792</v>
          </cell>
          <cell r="F273">
            <v>3033415.3470493243</v>
          </cell>
          <cell r="G273">
            <v>612015321.48379064</v>
          </cell>
          <cell r="I273">
            <v>263</v>
          </cell>
          <cell r="J273">
            <v>0.91666666666666785</v>
          </cell>
          <cell r="K273">
            <v>21</v>
          </cell>
          <cell r="L273">
            <v>22</v>
          </cell>
          <cell r="M273">
            <v>8155131.7005974781</v>
          </cell>
          <cell r="N273">
            <v>3452367.0216054418</v>
          </cell>
          <cell r="O273">
            <v>784103095.52169573</v>
          </cell>
          <cell r="AF273">
            <v>265</v>
          </cell>
          <cell r="AG273">
            <v>8.3333333333332149E-2</v>
          </cell>
          <cell r="AH273">
            <v>22</v>
          </cell>
          <cell r="AI273">
            <v>23</v>
          </cell>
          <cell r="AJ273">
            <v>9893336.1312012635</v>
          </cell>
          <cell r="AK273">
            <v>4160924.6878241012</v>
          </cell>
          <cell r="AL273">
            <v>1091557151.6150711</v>
          </cell>
          <cell r="AN273">
            <v>265</v>
          </cell>
          <cell r="AO273">
            <v>8.3333333333332149E-2</v>
          </cell>
          <cell r="AP273">
            <v>22</v>
          </cell>
          <cell r="AQ273">
            <v>23</v>
          </cell>
          <cell r="AR273">
            <v>9948789.9803630617</v>
          </cell>
          <cell r="AS273">
            <v>4184247.3857444213</v>
          </cell>
          <cell r="AT273">
            <v>1139990457.637305</v>
          </cell>
        </row>
        <row r="274">
          <cell r="A274">
            <v>264</v>
          </cell>
          <cell r="B274">
            <v>0</v>
          </cell>
          <cell r="C274">
            <v>22</v>
          </cell>
          <cell r="D274">
            <v>23</v>
          </cell>
          <cell r="E274">
            <v>7156048.9136870485</v>
          </cell>
          <cell r="F274">
            <v>3019533.3862654129</v>
          </cell>
          <cell r="G274">
            <v>608981906.13674128</v>
          </cell>
          <cell r="I274">
            <v>264</v>
          </cell>
          <cell r="J274">
            <v>0</v>
          </cell>
          <cell r="K274">
            <v>22</v>
          </cell>
          <cell r="L274">
            <v>23</v>
          </cell>
          <cell r="M274">
            <v>8148611.2830284508</v>
          </cell>
          <cell r="N274">
            <v>3438350.4245956982</v>
          </cell>
          <cell r="O274">
            <v>780650728.50009024</v>
          </cell>
          <cell r="AF274">
            <v>266</v>
          </cell>
          <cell r="AG274">
            <v>0.16666666666666785</v>
          </cell>
          <cell r="AH274">
            <v>22</v>
          </cell>
          <cell r="AI274">
            <v>23</v>
          </cell>
          <cell r="AJ274">
            <v>9892887.6129638217</v>
          </cell>
          <cell r="AK274">
            <v>4147159.330204295</v>
          </cell>
          <cell r="AL274">
            <v>1087396226.927247</v>
          </cell>
          <cell r="AN274">
            <v>266</v>
          </cell>
          <cell r="AO274">
            <v>0.16666666666666785</v>
          </cell>
          <cell r="AP274">
            <v>22</v>
          </cell>
          <cell r="AQ274">
            <v>23</v>
          </cell>
          <cell r="AR274">
            <v>9948547.8872492723</v>
          </cell>
          <cell r="AS274">
            <v>4170492.4595043943</v>
          </cell>
          <cell r="AT274">
            <v>1135806210.2515607</v>
          </cell>
        </row>
        <row r="275">
          <cell r="A275">
            <v>265</v>
          </cell>
          <cell r="B275">
            <v>8.3333333333332149E-2</v>
          </cell>
          <cell r="C275">
            <v>22</v>
          </cell>
          <cell r="D275">
            <v>23</v>
          </cell>
          <cell r="E275">
            <v>7146709.8798809974</v>
          </cell>
          <cell r="F275">
            <v>3005752.6785256974</v>
          </cell>
          <cell r="G275">
            <v>605962372.75047588</v>
          </cell>
          <cell r="I275">
            <v>265</v>
          </cell>
          <cell r="J275">
            <v>8.3333333333332149E-2</v>
          </cell>
          <cell r="K275">
            <v>22</v>
          </cell>
          <cell r="L275">
            <v>23</v>
          </cell>
          <cell r="M275">
            <v>8142126.1234832862</v>
          </cell>
          <cell r="N275">
            <v>3424403.3710462376</v>
          </cell>
          <cell r="O275">
            <v>777212378.07549453</v>
          </cell>
          <cell r="AF275">
            <v>267</v>
          </cell>
          <cell r="AG275">
            <v>0.25</v>
          </cell>
          <cell r="AH275">
            <v>22</v>
          </cell>
          <cell r="AI275">
            <v>23</v>
          </cell>
          <cell r="AJ275">
            <v>9892439.09472638</v>
          </cell>
          <cell r="AK275">
            <v>4133439.5032615601</v>
          </cell>
          <cell r="AL275">
            <v>1083249067.5970428</v>
          </cell>
          <cell r="AN275">
            <v>267</v>
          </cell>
          <cell r="AO275">
            <v>0.25</v>
          </cell>
          <cell r="AP275">
            <v>22</v>
          </cell>
          <cell r="AQ275">
            <v>23</v>
          </cell>
          <cell r="AR275">
            <v>9948305.7941354848</v>
          </cell>
          <cell r="AS275">
            <v>4156782.7475356176</v>
          </cell>
          <cell r="AT275">
            <v>1131635717.7920563</v>
          </cell>
        </row>
        <row r="276">
          <cell r="A276">
            <v>266</v>
          </cell>
          <cell r="B276">
            <v>0.16666666666666785</v>
          </cell>
          <cell r="C276">
            <v>22</v>
          </cell>
          <cell r="D276">
            <v>23</v>
          </cell>
          <cell r="E276">
            <v>7137370.8460749453</v>
          </cell>
          <cell r="F276">
            <v>2992029.754653201</v>
          </cell>
          <cell r="G276">
            <v>602956620.0719502</v>
          </cell>
          <cell r="I276">
            <v>266</v>
          </cell>
          <cell r="J276">
            <v>0.16666666666666785</v>
          </cell>
          <cell r="K276">
            <v>22</v>
          </cell>
          <cell r="L276">
            <v>23</v>
          </cell>
          <cell r="M276">
            <v>8135640.9639381198</v>
          </cell>
          <cell r="N276">
            <v>3410510.727583217</v>
          </cell>
          <cell r="O276">
            <v>773787974.70444834</v>
          </cell>
          <cell r="AF276">
            <v>268</v>
          </cell>
          <cell r="AG276">
            <v>0.33333333333333215</v>
          </cell>
          <cell r="AH276">
            <v>22</v>
          </cell>
          <cell r="AI276">
            <v>23</v>
          </cell>
          <cell r="AJ276">
            <v>9891990.5764889382</v>
          </cell>
          <cell r="AK276">
            <v>4119765.0564247165</v>
          </cell>
          <cell r="AL276">
            <v>1079115628.0937812</v>
          </cell>
          <cell r="AN276">
            <v>268</v>
          </cell>
          <cell r="AO276">
            <v>0.33333333333333215</v>
          </cell>
          <cell r="AP276">
            <v>22</v>
          </cell>
          <cell r="AQ276">
            <v>23</v>
          </cell>
          <cell r="AR276">
            <v>9948063.7010216974</v>
          </cell>
          <cell r="AS276">
            <v>4143118.1012207428</v>
          </cell>
          <cell r="AT276">
            <v>1127478935.0445206</v>
          </cell>
        </row>
        <row r="277">
          <cell r="A277">
            <v>267</v>
          </cell>
          <cell r="B277">
            <v>0.25</v>
          </cell>
          <cell r="C277">
            <v>22</v>
          </cell>
          <cell r="D277">
            <v>23</v>
          </cell>
          <cell r="E277">
            <v>7128031.8122688942</v>
          </cell>
          <cell r="F277">
            <v>2978364.3842744604</v>
          </cell>
          <cell r="G277">
            <v>599964590.31729698</v>
          </cell>
          <cell r="I277">
            <v>267</v>
          </cell>
          <cell r="J277">
            <v>0.25</v>
          </cell>
          <cell r="K277">
            <v>22</v>
          </cell>
          <cell r="L277">
            <v>23</v>
          </cell>
          <cell r="M277">
            <v>8129155.8043929543</v>
          </cell>
          <cell r="N277">
            <v>3396672.2876220285</v>
          </cell>
          <cell r="O277">
            <v>770377463.97686517</v>
          </cell>
          <cell r="AF277">
            <v>269</v>
          </cell>
          <cell r="AG277">
            <v>0.41666666666666785</v>
          </cell>
          <cell r="AH277">
            <v>22</v>
          </cell>
          <cell r="AI277">
            <v>23</v>
          </cell>
          <cell r="AJ277">
            <v>9891542.0582514983</v>
          </cell>
          <cell r="AK277">
            <v>4106135.8396204384</v>
          </cell>
          <cell r="AL277">
            <v>1074995863.0373566</v>
          </cell>
          <cell r="AN277">
            <v>269</v>
          </cell>
          <cell r="AO277">
            <v>0.41666666666666785</v>
          </cell>
          <cell r="AP277">
            <v>22</v>
          </cell>
          <cell r="AQ277">
            <v>23</v>
          </cell>
          <cell r="AR277">
            <v>9947821.6079079099</v>
          </cell>
          <cell r="AS277">
            <v>4129498.3724308927</v>
          </cell>
          <cell r="AT277">
            <v>1123335816.9432998</v>
          </cell>
        </row>
        <row r="278">
          <cell r="A278">
            <v>268</v>
          </cell>
          <cell r="B278">
            <v>0.33333333333333215</v>
          </cell>
          <cell r="C278">
            <v>22</v>
          </cell>
          <cell r="D278">
            <v>23</v>
          </cell>
          <cell r="E278">
            <v>7118692.7784628421</v>
          </cell>
          <cell r="F278">
            <v>2964756.3379041995</v>
          </cell>
          <cell r="G278">
            <v>596986225.9330225</v>
          </cell>
          <cell r="I278">
            <v>268</v>
          </cell>
          <cell r="J278">
            <v>0.33333333333333215</v>
          </cell>
          <cell r="K278">
            <v>22</v>
          </cell>
          <cell r="L278">
            <v>23</v>
          </cell>
          <cell r="M278">
            <v>8122670.6448477888</v>
          </cell>
          <cell r="N278">
            <v>3382887.8453469239</v>
          </cell>
          <cell r="O278">
            <v>766980791.6892432</v>
          </cell>
          <cell r="AF278">
            <v>270</v>
          </cell>
          <cell r="AG278">
            <v>0.5</v>
          </cell>
          <cell r="AH278">
            <v>22</v>
          </cell>
          <cell r="AI278">
            <v>23</v>
          </cell>
          <cell r="AJ278">
            <v>9891093.5400140565</v>
          </cell>
          <cell r="AK278">
            <v>4092551.7032716102</v>
          </cell>
          <cell r="AL278">
            <v>1070889727.1977361</v>
          </cell>
          <cell r="AN278">
            <v>270</v>
          </cell>
          <cell r="AO278">
            <v>0.5</v>
          </cell>
          <cell r="AP278">
            <v>22</v>
          </cell>
          <cell r="AQ278">
            <v>23</v>
          </cell>
          <cell r="AR278">
            <v>9947579.5147941224</v>
          </cell>
          <cell r="AS278">
            <v>4115923.4135240633</v>
          </cell>
          <cell r="AT278">
            <v>1119206318.570869</v>
          </cell>
        </row>
        <row r="279">
          <cell r="A279">
            <v>269</v>
          </cell>
          <cell r="B279">
            <v>0.41666666666666785</v>
          </cell>
          <cell r="C279">
            <v>22</v>
          </cell>
          <cell r="D279">
            <v>23</v>
          </cell>
          <cell r="E279">
            <v>7109353.7446567919</v>
          </cell>
          <cell r="F279">
            <v>2951205.3869419843</v>
          </cell>
          <cell r="G279">
            <v>594021469.59511828</v>
          </cell>
          <cell r="I279">
            <v>269</v>
          </cell>
          <cell r="J279">
            <v>0.41666666666666785</v>
          </cell>
          <cell r="K279">
            <v>22</v>
          </cell>
          <cell r="L279">
            <v>23</v>
          </cell>
          <cell r="M279">
            <v>8116185.4853026234</v>
          </cell>
          <cell r="N279">
            <v>3369157.1957081966</v>
          </cell>
          <cell r="O279">
            <v>763597903.84389627</v>
          </cell>
          <cell r="AF279">
            <v>271</v>
          </cell>
          <cell r="AG279">
            <v>0.58333333333333215</v>
          </cell>
          <cell r="AH279">
            <v>22</v>
          </cell>
          <cell r="AI279">
            <v>23</v>
          </cell>
          <cell r="AJ279">
            <v>9890645.0217766166</v>
          </cell>
          <cell r="AK279">
            <v>4079012.4982956839</v>
          </cell>
          <cell r="AL279">
            <v>1066797175.4944645</v>
          </cell>
          <cell r="AN279">
            <v>271</v>
          </cell>
          <cell r="AO279">
            <v>0.58333333333333215</v>
          </cell>
          <cell r="AP279">
            <v>22</v>
          </cell>
          <cell r="AQ279">
            <v>23</v>
          </cell>
          <cell r="AR279">
            <v>9947337.4216803331</v>
          </cell>
          <cell r="AS279">
            <v>4102393.07734351</v>
          </cell>
          <cell r="AT279">
            <v>1115090395.1573448</v>
          </cell>
        </row>
        <row r="280">
          <cell r="A280">
            <v>270</v>
          </cell>
          <cell r="B280">
            <v>0.5</v>
          </cell>
          <cell r="C280">
            <v>22</v>
          </cell>
          <cell r="D280">
            <v>23</v>
          </cell>
          <cell r="E280">
            <v>7100014.7108507399</v>
          </cell>
          <cell r="F280">
            <v>2937711.3036688957</v>
          </cell>
          <cell r="G280">
            <v>591070264.20817626</v>
          </cell>
          <cell r="I280">
            <v>270</v>
          </cell>
          <cell r="J280">
            <v>0.5</v>
          </cell>
          <cell r="K280">
            <v>22</v>
          </cell>
          <cell r="L280">
            <v>23</v>
          </cell>
          <cell r="M280">
            <v>8109700.3257574588</v>
          </cell>
          <cell r="N280">
            <v>3355480.1344193793</v>
          </cell>
          <cell r="O280">
            <v>760228746.64818811</v>
          </cell>
          <cell r="AF280">
            <v>272</v>
          </cell>
          <cell r="AG280">
            <v>0.66666666666666785</v>
          </cell>
          <cell r="AH280">
            <v>22</v>
          </cell>
          <cell r="AI280">
            <v>23</v>
          </cell>
          <cell r="AJ280">
            <v>9890196.5035391748</v>
          </cell>
          <cell r="AK280">
            <v>4065518.0761030465</v>
          </cell>
          <cell r="AL280">
            <v>1062718162.9961689</v>
          </cell>
          <cell r="AN280">
            <v>272</v>
          </cell>
          <cell r="AO280">
            <v>0.66666666666666785</v>
          </cell>
          <cell r="AP280">
            <v>22</v>
          </cell>
          <cell r="AQ280">
            <v>23</v>
          </cell>
          <cell r="AR280">
            <v>9947095.3285665456</v>
          </cell>
          <cell r="AS280">
            <v>4088907.2172161704</v>
          </cell>
          <cell r="AT280">
            <v>1110988002.0800014</v>
          </cell>
        </row>
        <row r="281">
          <cell r="A281">
            <v>271</v>
          </cell>
          <cell r="B281">
            <v>0.58333333333333215</v>
          </cell>
          <cell r="C281">
            <v>22</v>
          </cell>
          <cell r="D281">
            <v>23</v>
          </cell>
          <cell r="E281">
            <v>7090675.6770446878</v>
          </cell>
          <cell r="F281">
            <v>2924273.8612442063</v>
          </cell>
          <cell r="G281">
            <v>588132552.9045074</v>
          </cell>
          <cell r="I281">
            <v>271</v>
          </cell>
          <cell r="J281">
            <v>0.58333333333333215</v>
          </cell>
          <cell r="K281">
            <v>22</v>
          </cell>
          <cell r="L281">
            <v>23</v>
          </cell>
          <cell r="M281">
            <v>8103215.1662122933</v>
          </cell>
          <cell r="N281">
            <v>3341856.4579544365</v>
          </cell>
          <cell r="O281">
            <v>756873266.51376879</v>
          </cell>
          <cell r="AF281">
            <v>273</v>
          </cell>
          <cell r="AG281">
            <v>0.75</v>
          </cell>
          <cell r="AH281">
            <v>22</v>
          </cell>
          <cell r="AI281">
            <v>23</v>
          </cell>
          <cell r="AJ281">
            <v>9889747.985301733</v>
          </cell>
          <cell r="AK281">
            <v>4052068.2885953877</v>
          </cell>
          <cell r="AL281">
            <v>1058652644.9200658</v>
          </cell>
          <cell r="AN281">
            <v>273</v>
          </cell>
          <cell r="AO281">
            <v>0.75</v>
          </cell>
          <cell r="AP281">
            <v>22</v>
          </cell>
          <cell r="AQ281">
            <v>23</v>
          </cell>
          <cell r="AR281">
            <v>9946853.2354527581</v>
          </cell>
          <cell r="AS281">
            <v>4075465.6869510566</v>
          </cell>
          <cell r="AT281">
            <v>1106899094.8627851</v>
          </cell>
        </row>
        <row r="282">
          <cell r="A282">
            <v>272</v>
          </cell>
          <cell r="B282">
            <v>0.66666666666666785</v>
          </cell>
          <cell r="C282">
            <v>22</v>
          </cell>
          <cell r="D282">
            <v>23</v>
          </cell>
          <cell r="E282">
            <v>7081336.6432386367</v>
          </cell>
          <cell r="F282">
            <v>2910892.8337020795</v>
          </cell>
          <cell r="G282">
            <v>585208279.0432632</v>
          </cell>
          <cell r="I282">
            <v>272</v>
          </cell>
          <cell r="J282">
            <v>0.66666666666666785</v>
          </cell>
          <cell r="K282">
            <v>22</v>
          </cell>
          <cell r="L282">
            <v>23</v>
          </cell>
          <cell r="M282">
            <v>8096730.0066671278</v>
          </cell>
          <cell r="N282">
            <v>3328285.9635449876</v>
          </cell>
          <cell r="O282">
            <v>753531410.05581439</v>
          </cell>
          <cell r="AF282">
            <v>274</v>
          </cell>
          <cell r="AG282">
            <v>0.83333333333333215</v>
          </cell>
          <cell r="AH282">
            <v>22</v>
          </cell>
          <cell r="AI282">
            <v>23</v>
          </cell>
          <cell r="AJ282">
            <v>9889299.4670642912</v>
          </cell>
          <cell r="AK282">
            <v>4038662.988164078</v>
          </cell>
          <cell r="AL282">
            <v>1054600576.6314703</v>
          </cell>
          <cell r="AN282">
            <v>274</v>
          </cell>
          <cell r="AO282">
            <v>0.83333333333333215</v>
          </cell>
          <cell r="AP282">
            <v>22</v>
          </cell>
          <cell r="AQ282">
            <v>23</v>
          </cell>
          <cell r="AR282">
            <v>9946611.1423389688</v>
          </cell>
          <cell r="AS282">
            <v>4062068.3408376817</v>
          </cell>
          <cell r="AT282">
            <v>1102823629.1758339</v>
          </cell>
        </row>
        <row r="283">
          <cell r="A283">
            <v>273</v>
          </cell>
          <cell r="B283">
            <v>0.75</v>
          </cell>
          <cell r="C283">
            <v>22</v>
          </cell>
          <cell r="D283">
            <v>23</v>
          </cell>
          <cell r="E283">
            <v>7071997.6094325855</v>
          </cell>
          <cell r="F283">
            <v>2897567.9959482686</v>
          </cell>
          <cell r="G283">
            <v>582297386.20956111</v>
          </cell>
          <cell r="I283">
            <v>273</v>
          </cell>
          <cell r="J283">
            <v>0.75</v>
          </cell>
          <cell r="K283">
            <v>22</v>
          </cell>
          <cell r="L283">
            <v>23</v>
          </cell>
          <cell r="M283">
            <v>8090244.8471219623</v>
          </cell>
          <cell r="N283">
            <v>3314768.4491775217</v>
          </cell>
          <cell r="O283">
            <v>750203124.09226942</v>
          </cell>
          <cell r="AF283">
            <v>275</v>
          </cell>
          <cell r="AG283">
            <v>0.91666666666666785</v>
          </cell>
          <cell r="AH283">
            <v>22</v>
          </cell>
          <cell r="AI283">
            <v>23</v>
          </cell>
          <cell r="AJ283">
            <v>9888850.9488268495</v>
          </cell>
          <cell r="AK283">
            <v>4025302.0276885494</v>
          </cell>
          <cell r="AL283">
            <v>1050561913.6433063</v>
          </cell>
          <cell r="AN283">
            <v>275</v>
          </cell>
          <cell r="AO283">
            <v>0.91666666666666785</v>
          </cell>
          <cell r="AP283">
            <v>22</v>
          </cell>
          <cell r="AQ283">
            <v>23</v>
          </cell>
          <cell r="AR283">
            <v>9946369.0492251813</v>
          </cell>
          <cell r="AS283">
            <v>4048715.0336444806</v>
          </cell>
          <cell r="AT283">
            <v>1098761560.8349962</v>
          </cell>
        </row>
        <row r="284">
          <cell r="A284">
            <v>274</v>
          </cell>
          <cell r="B284">
            <v>0.83333333333333215</v>
          </cell>
          <cell r="C284">
            <v>22</v>
          </cell>
          <cell r="D284">
            <v>23</v>
          </cell>
          <cell r="E284">
            <v>7062658.5756265344</v>
          </cell>
          <cell r="F284">
            <v>2884299.123756839</v>
          </cell>
          <cell r="G284">
            <v>579399818.21361279</v>
          </cell>
          <cell r="I284">
            <v>274</v>
          </cell>
          <cell r="J284">
            <v>0.83333333333333215</v>
          </cell>
          <cell r="K284">
            <v>22</v>
          </cell>
          <cell r="L284">
            <v>23</v>
          </cell>
          <cell r="M284">
            <v>8083759.6875767969</v>
          </cell>
          <cell r="N284">
            <v>3301303.7135906341</v>
          </cell>
          <cell r="O284">
            <v>746888355.64309192</v>
          </cell>
          <cell r="AF284">
            <v>276</v>
          </cell>
          <cell r="AG284">
            <v>0</v>
          </cell>
          <cell r="AH284">
            <v>23</v>
          </cell>
          <cell r="AI284">
            <v>24</v>
          </cell>
          <cell r="AJ284">
            <v>9888402.4305894095</v>
          </cell>
          <cell r="AK284">
            <v>4011985.2605346814</v>
          </cell>
          <cell r="AL284">
            <v>1046536611.6156178</v>
          </cell>
          <cell r="AN284">
            <v>276</v>
          </cell>
          <cell r="AO284">
            <v>0</v>
          </cell>
          <cell r="AP284">
            <v>23</v>
          </cell>
          <cell r="AQ284">
            <v>24</v>
          </cell>
          <cell r="AR284">
            <v>9946126.9561113939</v>
          </cell>
          <cell r="AS284">
            <v>4035405.6206172304</v>
          </cell>
          <cell r="AT284">
            <v>1094712845.8013518</v>
          </cell>
        </row>
        <row r="285">
          <cell r="A285">
            <v>275</v>
          </cell>
          <cell r="B285">
            <v>0.91666666666666785</v>
          </cell>
          <cell r="C285">
            <v>22</v>
          </cell>
          <cell r="D285">
            <v>23</v>
          </cell>
          <cell r="E285">
            <v>7053319.5418204824</v>
          </cell>
          <cell r="F285">
            <v>2871085.9937668974</v>
          </cell>
          <cell r="G285">
            <v>576515519.08985591</v>
          </cell>
          <cell r="I285">
            <v>275</v>
          </cell>
          <cell r="J285">
            <v>0.91666666666666785</v>
          </cell>
          <cell r="K285">
            <v>22</v>
          </cell>
          <cell r="L285">
            <v>23</v>
          </cell>
          <cell r="M285">
            <v>8077274.5280316304</v>
          </cell>
          <cell r="N285">
            <v>3287891.5562722669</v>
          </cell>
          <cell r="O285">
            <v>743587051.9295013</v>
          </cell>
          <cell r="AF285">
            <v>277</v>
          </cell>
          <cell r="AG285">
            <v>8.3333333333332149E-2</v>
          </cell>
          <cell r="AH285">
            <v>23</v>
          </cell>
          <cell r="AI285">
            <v>24</v>
          </cell>
          <cell r="AJ285">
            <v>9887936.0276081003</v>
          </cell>
          <cell r="AK285">
            <v>3998705.3079194012</v>
          </cell>
          <cell r="AL285">
            <v>1042524626.3550831</v>
          </cell>
          <cell r="AN285">
            <v>277</v>
          </cell>
          <cell r="AO285">
            <v>8.3333333333332149E-2</v>
          </cell>
          <cell r="AP285">
            <v>23</v>
          </cell>
          <cell r="AQ285">
            <v>24</v>
          </cell>
          <cell r="AR285">
            <v>9945870.8433422744</v>
          </cell>
          <cell r="AS285">
            <v>4022134.2878948729</v>
          </cell>
          <cell r="AT285">
            <v>1090677440.1807346</v>
          </cell>
        </row>
        <row r="286">
          <cell r="A286">
            <v>276</v>
          </cell>
          <cell r="B286">
            <v>0</v>
          </cell>
          <cell r="C286">
            <v>23</v>
          </cell>
          <cell r="D286">
            <v>24</v>
          </cell>
          <cell r="E286">
            <v>7043980.5080144312</v>
          </cell>
          <cell r="F286">
            <v>2857928.3834793326</v>
          </cell>
          <cell r="G286">
            <v>573644433.09608901</v>
          </cell>
          <cell r="I286">
            <v>276</v>
          </cell>
          <cell r="J286">
            <v>0</v>
          </cell>
          <cell r="K286">
            <v>23</v>
          </cell>
          <cell r="L286">
            <v>24</v>
          </cell>
          <cell r="M286">
            <v>8070789.3684864659</v>
          </cell>
          <cell r="N286">
            <v>3274531.7774569648</v>
          </cell>
          <cell r="O286">
            <v>740299160.37322903</v>
          </cell>
          <cell r="AF286">
            <v>278</v>
          </cell>
          <cell r="AG286">
            <v>0.16666666666666785</v>
          </cell>
          <cell r="AH286">
            <v>23</v>
          </cell>
          <cell r="AI286">
            <v>24</v>
          </cell>
          <cell r="AJ286">
            <v>9887469.6246267911</v>
          </cell>
          <cell r="AK286">
            <v>3985469.304011452</v>
          </cell>
          <cell r="AL286">
            <v>1038525921.0471637</v>
          </cell>
          <cell r="AN286">
            <v>278</v>
          </cell>
          <cell r="AO286">
            <v>0.16666666666666785</v>
          </cell>
          <cell r="AP286">
            <v>23</v>
          </cell>
          <cell r="AQ286">
            <v>24</v>
          </cell>
          <cell r="AR286">
            <v>9945614.730573155</v>
          </cell>
          <cell r="AS286">
            <v>4008906.598256133</v>
          </cell>
          <cell r="AT286">
            <v>1086655305.8928397</v>
          </cell>
        </row>
        <row r="287">
          <cell r="A287">
            <v>277</v>
          </cell>
          <cell r="B287">
            <v>8.3333333333332149E-2</v>
          </cell>
          <cell r="C287">
            <v>23</v>
          </cell>
          <cell r="D287">
            <v>24</v>
          </cell>
          <cell r="E287">
            <v>7034740.1994173555</v>
          </cell>
          <cell r="F287">
            <v>2844865.995967492</v>
          </cell>
          <cell r="G287">
            <v>570786504.71260965</v>
          </cell>
          <cell r="I287">
            <v>277</v>
          </cell>
          <cell r="J287">
            <v>8.3333333333332149E-2</v>
          </cell>
          <cell r="K287">
            <v>23</v>
          </cell>
          <cell r="L287">
            <v>24</v>
          </cell>
          <cell r="M287">
            <v>8064337.5609090813</v>
          </cell>
          <cell r="N287">
            <v>3261237.6657397826</v>
          </cell>
          <cell r="O287">
            <v>737024628.59577203</v>
          </cell>
          <cell r="AF287">
            <v>279</v>
          </cell>
          <cell r="AG287">
            <v>0.25</v>
          </cell>
          <cell r="AH287">
            <v>23</v>
          </cell>
          <cell r="AI287">
            <v>24</v>
          </cell>
          <cell r="AJ287">
            <v>9887003.2216454819</v>
          </cell>
          <cell r="AK287">
            <v>3972277.1033954001</v>
          </cell>
          <cell r="AL287">
            <v>1034540451.7431523</v>
          </cell>
          <cell r="AN287">
            <v>279</v>
          </cell>
          <cell r="AO287">
            <v>0.25</v>
          </cell>
          <cell r="AP287">
            <v>23</v>
          </cell>
          <cell r="AQ287">
            <v>24</v>
          </cell>
          <cell r="AR287">
            <v>9945358.6178040337</v>
          </cell>
          <cell r="AS287">
            <v>3995722.4081883323</v>
          </cell>
          <cell r="AT287">
            <v>1082646399.2945836</v>
          </cell>
        </row>
        <row r="288">
          <cell r="A288">
            <v>278</v>
          </cell>
          <cell r="B288">
            <v>0.16666666666666785</v>
          </cell>
          <cell r="C288">
            <v>23</v>
          </cell>
          <cell r="D288">
            <v>24</v>
          </cell>
          <cell r="E288">
            <v>7025499.8908202788</v>
          </cell>
          <cell r="F288">
            <v>2831858.4251789195</v>
          </cell>
          <cell r="G288">
            <v>567941638.71664214</v>
          </cell>
          <cell r="I288">
            <v>278</v>
          </cell>
          <cell r="J288">
            <v>0.16666666666666785</v>
          </cell>
          <cell r="K288">
            <v>23</v>
          </cell>
          <cell r="L288">
            <v>24</v>
          </cell>
          <cell r="M288">
            <v>8057885.7533316985</v>
          </cell>
          <cell r="N288">
            <v>3247995.4472018778</v>
          </cell>
          <cell r="O288">
            <v>733763390.93003225</v>
          </cell>
          <cell r="AF288">
            <v>280</v>
          </cell>
          <cell r="AG288">
            <v>0.33333333333333215</v>
          </cell>
          <cell r="AH288">
            <v>23</v>
          </cell>
          <cell r="AI288">
            <v>24</v>
          </cell>
          <cell r="AJ288">
            <v>9886536.8186641727</v>
          </cell>
          <cell r="AK288">
            <v>3959128.5611368627</v>
          </cell>
          <cell r="AL288">
            <v>1030568174.6397569</v>
          </cell>
          <cell r="AN288">
            <v>280</v>
          </cell>
          <cell r="AO288">
            <v>0.33333333333333215</v>
          </cell>
          <cell r="AP288">
            <v>23</v>
          </cell>
          <cell r="AQ288">
            <v>24</v>
          </cell>
          <cell r="AR288">
            <v>9945102.5050349142</v>
          </cell>
          <cell r="AS288">
            <v>3982581.5746506802</v>
          </cell>
          <cell r="AT288">
            <v>1078650676.8863952</v>
          </cell>
        </row>
        <row r="289">
          <cell r="A289">
            <v>279</v>
          </cell>
          <cell r="B289">
            <v>0.25</v>
          </cell>
          <cell r="C289">
            <v>23</v>
          </cell>
          <cell r="D289">
            <v>24</v>
          </cell>
          <cell r="E289">
            <v>7016259.5822232021</v>
          </cell>
          <cell r="F289">
            <v>2818905.4524557283</v>
          </cell>
          <cell r="G289">
            <v>565109780.29146326</v>
          </cell>
          <cell r="I289">
            <v>279</v>
          </cell>
          <cell r="J289">
            <v>0.25</v>
          </cell>
          <cell r="K289">
            <v>23</v>
          </cell>
          <cell r="L289">
            <v>24</v>
          </cell>
          <cell r="M289">
            <v>8051433.9457543148</v>
          </cell>
          <cell r="N289">
            <v>3234804.9247320397</v>
          </cell>
          <cell r="O289">
            <v>730515395.48283041</v>
          </cell>
          <cell r="AF289">
            <v>281</v>
          </cell>
          <cell r="AG289">
            <v>0.41666666666666785</v>
          </cell>
          <cell r="AH289">
            <v>23</v>
          </cell>
          <cell r="AI289">
            <v>24</v>
          </cell>
          <cell r="AJ289">
            <v>9886070.4156828634</v>
          </cell>
          <cell r="AK289">
            <v>3946023.5327809183</v>
          </cell>
          <cell r="AL289">
            <v>1026609046.0786201</v>
          </cell>
          <cell r="AN289">
            <v>281</v>
          </cell>
          <cell r="AO289">
            <v>0.41666666666666785</v>
          </cell>
          <cell r="AP289">
            <v>23</v>
          </cell>
          <cell r="AQ289">
            <v>24</v>
          </cell>
          <cell r="AR289">
            <v>9944846.3922657948</v>
          </cell>
          <cell r="AS289">
            <v>3969483.9550727219</v>
          </cell>
          <cell r="AT289">
            <v>1074668095.3117445</v>
          </cell>
        </row>
        <row r="290">
          <cell r="A290">
            <v>280</v>
          </cell>
          <cell r="B290">
            <v>0.33333333333333215</v>
          </cell>
          <cell r="C290">
            <v>23</v>
          </cell>
          <cell r="D290">
            <v>24</v>
          </cell>
          <cell r="E290">
            <v>7007019.2736261263</v>
          </cell>
          <cell r="F290">
            <v>2806006.8599833539</v>
          </cell>
          <cell r="G290">
            <v>562290874.8390075</v>
          </cell>
          <cell r="I290">
            <v>280</v>
          </cell>
          <cell r="J290">
            <v>0.33333333333333215</v>
          </cell>
          <cell r="K290">
            <v>23</v>
          </cell>
          <cell r="L290">
            <v>24</v>
          </cell>
          <cell r="M290">
            <v>8044982.1381769311</v>
          </cell>
          <cell r="N290">
            <v>3221665.9019528925</v>
          </cell>
          <cell r="O290">
            <v>727280590.55809832</v>
          </cell>
          <cell r="AF290">
            <v>282</v>
          </cell>
          <cell r="AG290">
            <v>0.5</v>
          </cell>
          <cell r="AH290">
            <v>23</v>
          </cell>
          <cell r="AI290">
            <v>24</v>
          </cell>
          <cell r="AJ290">
            <v>9885604.0127015524</v>
          </cell>
          <cell r="AK290">
            <v>3932961.874350518</v>
          </cell>
          <cell r="AL290">
            <v>1022663022.5458392</v>
          </cell>
          <cell r="AN290">
            <v>282</v>
          </cell>
          <cell r="AO290">
            <v>0.5</v>
          </cell>
          <cell r="AP290">
            <v>23</v>
          </cell>
          <cell r="AQ290">
            <v>24</v>
          </cell>
          <cell r="AR290">
            <v>9944590.2794966735</v>
          </cell>
          <cell r="AS290">
            <v>3956429.4073527912</v>
          </cell>
          <cell r="AT290">
            <v>1070698611.3566718</v>
          </cell>
        </row>
        <row r="291">
          <cell r="A291">
            <v>281</v>
          </cell>
          <cell r="B291">
            <v>0.41666666666666785</v>
          </cell>
          <cell r="C291">
            <v>23</v>
          </cell>
          <cell r="D291">
            <v>24</v>
          </cell>
          <cell r="E291">
            <v>6997778.9650290497</v>
          </cell>
          <cell r="F291">
            <v>2793162.430787378</v>
          </cell>
          <cell r="G291">
            <v>559484867.97902417</v>
          </cell>
          <cell r="I291">
            <v>281</v>
          </cell>
          <cell r="J291">
            <v>0.41666666666666785</v>
          </cell>
          <cell r="K291">
            <v>23</v>
          </cell>
          <cell r="L291">
            <v>24</v>
          </cell>
          <cell r="M291">
            <v>8038530.3305995464</v>
          </cell>
          <cell r="N291">
            <v>3208578.1832182072</v>
          </cell>
          <cell r="O291">
            <v>724058924.65614545</v>
          </cell>
          <cell r="AF291">
            <v>283</v>
          </cell>
          <cell r="AG291">
            <v>0.58333333333333215</v>
          </cell>
          <cell r="AH291">
            <v>23</v>
          </cell>
          <cell r="AI291">
            <v>24</v>
          </cell>
          <cell r="AJ291">
            <v>9885137.6097202431</v>
          </cell>
          <cell r="AK291">
            <v>3919943.4423449109</v>
          </cell>
          <cell r="AL291">
            <v>1018730060.6714886</v>
          </cell>
          <cell r="AN291">
            <v>283</v>
          </cell>
          <cell r="AO291">
            <v>0.58333333333333215</v>
          </cell>
          <cell r="AP291">
            <v>23</v>
          </cell>
          <cell r="AQ291">
            <v>24</v>
          </cell>
          <cell r="AR291">
            <v>9944334.1667275541</v>
          </cell>
          <cell r="AS291">
            <v>3943417.7898564753</v>
          </cell>
          <cell r="AT291">
            <v>1066742181.949319</v>
          </cell>
        </row>
        <row r="292">
          <cell r="A292">
            <v>282</v>
          </cell>
          <cell r="B292">
            <v>0.5</v>
          </cell>
          <cell r="C292">
            <v>23</v>
          </cell>
          <cell r="D292">
            <v>24</v>
          </cell>
          <cell r="E292">
            <v>6988538.6564319739</v>
          </cell>
          <cell r="F292">
            <v>2780371.9487303663</v>
          </cell>
          <cell r="G292">
            <v>556691705.54823685</v>
          </cell>
          <cell r="I292">
            <v>282</v>
          </cell>
          <cell r="J292">
            <v>0.5</v>
          </cell>
          <cell r="K292">
            <v>23</v>
          </cell>
          <cell r="L292">
            <v>24</v>
          </cell>
          <cell r="M292">
            <v>8032078.5230221627</v>
          </cell>
          <cell r="N292">
            <v>3195541.5736102159</v>
          </cell>
          <cell r="O292">
            <v>720850346.47292721</v>
          </cell>
          <cell r="AF292">
            <v>284</v>
          </cell>
          <cell r="AG292">
            <v>0.66666666666666785</v>
          </cell>
          <cell r="AH292">
            <v>23</v>
          </cell>
          <cell r="AI292">
            <v>24</v>
          </cell>
          <cell r="AJ292">
            <v>9884671.2067389339</v>
          </cell>
          <cell r="AK292">
            <v>3906968.0937380665</v>
          </cell>
          <cell r="AL292">
            <v>1014810117.2291437</v>
          </cell>
          <cell r="AN292">
            <v>284</v>
          </cell>
          <cell r="AO292">
            <v>0.66666666666666785</v>
          </cell>
          <cell r="AP292">
            <v>23</v>
          </cell>
          <cell r="AQ292">
            <v>24</v>
          </cell>
          <cell r="AR292">
            <v>9944078.0539584346</v>
          </cell>
          <cell r="AS292">
            <v>3930448.9614150738</v>
          </cell>
          <cell r="AT292">
            <v>1062798764.1594626</v>
          </cell>
        </row>
        <row r="293">
          <cell r="A293">
            <v>283</v>
          </cell>
          <cell r="B293">
            <v>0.58333333333333215</v>
          </cell>
          <cell r="C293">
            <v>23</v>
          </cell>
          <cell r="D293">
            <v>24</v>
          </cell>
          <cell r="E293">
            <v>6979298.3478348982</v>
          </cell>
          <cell r="F293">
            <v>2767635.1985087181</v>
          </cell>
          <cell r="G293">
            <v>553911333.5995065</v>
          </cell>
          <cell r="I293">
            <v>283</v>
          </cell>
          <cell r="J293">
            <v>0.58333333333333215</v>
          </cell>
          <cell r="K293">
            <v>23</v>
          </cell>
          <cell r="L293">
            <v>24</v>
          </cell>
          <cell r="M293">
            <v>8025626.715444779</v>
          </cell>
          <cell r="N293">
            <v>3182555.8789369478</v>
          </cell>
          <cell r="O293">
            <v>717654804.89931703</v>
          </cell>
          <cell r="AF293">
            <v>285</v>
          </cell>
          <cell r="AG293">
            <v>0.75</v>
          </cell>
          <cell r="AH293">
            <v>23</v>
          </cell>
          <cell r="AI293">
            <v>24</v>
          </cell>
          <cell r="AJ293">
            <v>9884204.8037576247</v>
          </cell>
          <cell r="AK293">
            <v>3894035.6859770967</v>
          </cell>
          <cell r="AL293">
            <v>1010903149.1354057</v>
          </cell>
          <cell r="AN293">
            <v>285</v>
          </cell>
          <cell r="AO293">
            <v>0.75</v>
          </cell>
          <cell r="AP293">
            <v>23</v>
          </cell>
          <cell r="AQ293">
            <v>24</v>
          </cell>
          <cell r="AR293">
            <v>9943821.9411893152</v>
          </cell>
          <cell r="AS293">
            <v>3917522.7813240634</v>
          </cell>
          <cell r="AT293">
            <v>1058868315.1980475</v>
          </cell>
        </row>
        <row r="294">
          <cell r="A294">
            <v>284</v>
          </cell>
          <cell r="B294">
            <v>0.66666666666666785</v>
          </cell>
          <cell r="C294">
            <v>23</v>
          </cell>
          <cell r="D294">
            <v>24</v>
          </cell>
          <cell r="E294">
            <v>6970058.0392378215</v>
          </cell>
          <cell r="F294">
            <v>2754951.9656495238</v>
          </cell>
          <cell r="G294">
            <v>551143698.40099776</v>
          </cell>
          <cell r="I294">
            <v>284</v>
          </cell>
          <cell r="J294">
            <v>0.66666666666666785</v>
          </cell>
          <cell r="K294">
            <v>23</v>
          </cell>
          <cell r="L294">
            <v>24</v>
          </cell>
          <cell r="M294">
            <v>8019174.9078673944</v>
          </cell>
          <cell r="N294">
            <v>3169620.9057295648</v>
          </cell>
          <cell r="O294">
            <v>714472249.02038002</v>
          </cell>
          <cell r="AF294">
            <v>286</v>
          </cell>
          <cell r="AG294">
            <v>0.83333333333333215</v>
          </cell>
          <cell r="AH294">
            <v>23</v>
          </cell>
          <cell r="AI294">
            <v>24</v>
          </cell>
          <cell r="AJ294">
            <v>9883738.4007763155</v>
          </cell>
          <cell r="AK294">
            <v>3881146.0769807035</v>
          </cell>
          <cell r="AL294">
            <v>1007009113.4494286</v>
          </cell>
          <cell r="AN294">
            <v>286</v>
          </cell>
          <cell r="AO294">
            <v>0.83333333333333215</v>
          </cell>
          <cell r="AP294">
            <v>23</v>
          </cell>
          <cell r="AQ294">
            <v>24</v>
          </cell>
          <cell r="AR294">
            <v>9943565.8284201957</v>
          </cell>
          <cell r="AS294">
            <v>3904639.1093415818</v>
          </cell>
          <cell r="AT294">
            <v>1054950792.4167235</v>
          </cell>
        </row>
        <row r="295">
          <cell r="A295">
            <v>285</v>
          </cell>
          <cell r="B295">
            <v>0.75</v>
          </cell>
          <cell r="C295">
            <v>23</v>
          </cell>
          <cell r="D295">
            <v>24</v>
          </cell>
          <cell r="E295">
            <v>6960817.7306407448</v>
          </cell>
          <cell r="F295">
            <v>2742322.0365074337</v>
          </cell>
          <cell r="G295">
            <v>548388746.43534827</v>
          </cell>
          <cell r="I295">
            <v>285</v>
          </cell>
          <cell r="J295">
            <v>0.75</v>
          </cell>
          <cell r="K295">
            <v>23</v>
          </cell>
          <cell r="L295">
            <v>24</v>
          </cell>
          <cell r="M295">
            <v>8012723.1002900116</v>
          </cell>
          <cell r="N295">
            <v>3156736.4612397058</v>
          </cell>
          <cell r="O295">
            <v>711302628.11465049</v>
          </cell>
          <cell r="AF295">
            <v>287</v>
          </cell>
          <cell r="AG295">
            <v>0.91666666666666785</v>
          </cell>
          <cell r="AH295">
            <v>23</v>
          </cell>
          <cell r="AI295">
            <v>24</v>
          </cell>
          <cell r="AJ295">
            <v>9883271.9977950063</v>
          </cell>
          <cell r="AK295">
            <v>3868299.1251376118</v>
          </cell>
          <cell r="AL295">
            <v>1003127967.3724478</v>
          </cell>
          <cell r="AN295">
            <v>287</v>
          </cell>
          <cell r="AO295">
            <v>0.91666666666666785</v>
          </cell>
          <cell r="AP295">
            <v>23</v>
          </cell>
          <cell r="AQ295">
            <v>24</v>
          </cell>
          <cell r="AR295">
            <v>9943309.7156510744</v>
          </cell>
          <cell r="AS295">
            <v>3891797.8056868976</v>
          </cell>
          <cell r="AT295">
            <v>1051046153.3073819</v>
          </cell>
        </row>
        <row r="296">
          <cell r="A296">
            <v>286</v>
          </cell>
          <cell r="B296">
            <v>0.83333333333333215</v>
          </cell>
          <cell r="C296">
            <v>23</v>
          </cell>
          <cell r="D296">
            <v>24</v>
          </cell>
          <cell r="E296">
            <v>6951577.422043669</v>
          </cell>
          <cell r="F296">
            <v>2729745.1982615483</v>
          </cell>
          <cell r="G296">
            <v>545646424.39884079</v>
          </cell>
          <cell r="I296">
            <v>286</v>
          </cell>
          <cell r="J296">
            <v>0.83333333333333215</v>
          </cell>
          <cell r="K296">
            <v>23</v>
          </cell>
          <cell r="L296">
            <v>24</v>
          </cell>
          <cell r="M296">
            <v>8006271.2927126279</v>
          </cell>
          <cell r="N296">
            <v>3143902.3534368519</v>
          </cell>
          <cell r="O296">
            <v>708145891.65341079</v>
          </cell>
          <cell r="AF296">
            <v>288</v>
          </cell>
          <cell r="AG296">
            <v>0</v>
          </cell>
          <cell r="AH296">
            <v>24</v>
          </cell>
          <cell r="AI296">
            <v>25</v>
          </cell>
          <cell r="AJ296">
            <v>9882805.594813697</v>
          </cell>
          <cell r="AK296">
            <v>3855494.6893050163</v>
          </cell>
          <cell r="AL296">
            <v>999259668.24731028</v>
          </cell>
          <cell r="AN296">
            <v>288</v>
          </cell>
          <cell r="AO296">
            <v>0</v>
          </cell>
          <cell r="AP296">
            <v>24</v>
          </cell>
          <cell r="AQ296">
            <v>25</v>
          </cell>
          <cell r="AR296">
            <v>9943053.602881955</v>
          </cell>
          <cell r="AS296">
            <v>3878998.7310389015</v>
          </cell>
          <cell r="AT296">
            <v>1047154355.5016949</v>
          </cell>
        </row>
        <row r="297">
          <cell r="A297">
            <v>287</v>
          </cell>
          <cell r="B297">
            <v>0.91666666666666785</v>
          </cell>
          <cell r="C297">
            <v>23</v>
          </cell>
          <cell r="D297">
            <v>24</v>
          </cell>
          <cell r="E297">
            <v>6942337.1134465924</v>
          </cell>
          <cell r="F297">
            <v>2717221.2389123039</v>
          </cell>
          <cell r="G297">
            <v>542916679.20057929</v>
          </cell>
          <cell r="I297">
            <v>287</v>
          </cell>
          <cell r="J297">
            <v>0.91666666666666785</v>
          </cell>
          <cell r="K297">
            <v>23</v>
          </cell>
          <cell r="L297">
            <v>24</v>
          </cell>
          <cell r="M297">
            <v>7999819.4851352433</v>
          </cell>
          <cell r="N297">
            <v>3131118.3910056888</v>
          </cell>
          <cell r="O297">
            <v>705001989.29997396</v>
          </cell>
          <cell r="AF297">
            <v>289</v>
          </cell>
          <cell r="AG297">
            <v>8.3333333333332149E-2</v>
          </cell>
          <cell r="AH297">
            <v>24</v>
          </cell>
          <cell r="AI297">
            <v>25</v>
          </cell>
          <cell r="AJ297">
            <v>9882318.8666381519</v>
          </cell>
          <cell r="AK297">
            <v>3842724.7253860324</v>
          </cell>
          <cell r="AL297">
            <v>995404173.55800521</v>
          </cell>
          <cell r="AN297">
            <v>289</v>
          </cell>
          <cell r="AO297">
            <v>8.3333333333332149E-2</v>
          </cell>
          <cell r="AP297">
            <v>24</v>
          </cell>
          <cell r="AQ297">
            <v>25</v>
          </cell>
          <cell r="AR297">
            <v>9942782.654671276</v>
          </cell>
          <cell r="AS297">
            <v>3866235.9777956023</v>
          </cell>
          <cell r="AT297">
            <v>1043275356.770656</v>
          </cell>
        </row>
        <row r="298">
          <cell r="A298">
            <v>288</v>
          </cell>
          <cell r="B298">
            <v>0</v>
          </cell>
          <cell r="C298">
            <v>24</v>
          </cell>
          <cell r="D298">
            <v>25</v>
          </cell>
          <cell r="E298">
            <v>6933096.8048495166</v>
          </cell>
          <cell r="F298">
            <v>2704749.9472783864</v>
          </cell>
          <cell r="G298">
            <v>540199457.96166694</v>
          </cell>
          <cell r="I298">
            <v>288</v>
          </cell>
          <cell r="J298">
            <v>0</v>
          </cell>
          <cell r="K298">
            <v>24</v>
          </cell>
          <cell r="L298">
            <v>25</v>
          </cell>
          <cell r="M298">
            <v>7993367.6775578596</v>
          </cell>
          <cell r="N298">
            <v>3118384.3833434894</v>
          </cell>
          <cell r="O298">
            <v>701870870.90896833</v>
          </cell>
          <cell r="AF298">
            <v>290</v>
          </cell>
          <cell r="AG298">
            <v>0.16666666666666785</v>
          </cell>
          <cell r="AH298">
            <v>24</v>
          </cell>
          <cell r="AI298">
            <v>25</v>
          </cell>
          <cell r="AJ298">
            <v>9881832.1384626068</v>
          </cell>
          <cell r="AK298">
            <v>3829997.048169781</v>
          </cell>
          <cell r="AL298">
            <v>991561448.83261919</v>
          </cell>
          <cell r="AN298">
            <v>290</v>
          </cell>
          <cell r="AO298">
            <v>0.16666666666666785</v>
          </cell>
          <cell r="AP298">
            <v>24</v>
          </cell>
          <cell r="AQ298">
            <v>25</v>
          </cell>
          <cell r="AR298">
            <v>9942511.7064605989</v>
          </cell>
          <cell r="AS298">
            <v>3853515.2139370334</v>
          </cell>
          <cell r="AT298">
            <v>1039409120.7928604</v>
          </cell>
        </row>
        <row r="299">
          <cell r="A299">
            <v>289</v>
          </cell>
          <cell r="B299">
            <v>8.3333333333332149E-2</v>
          </cell>
          <cell r="C299">
            <v>24</v>
          </cell>
          <cell r="D299">
            <v>25</v>
          </cell>
          <cell r="E299">
            <v>6923951.7626719028</v>
          </cell>
          <cell r="F299">
            <v>2692368.1571965767</v>
          </cell>
          <cell r="G299">
            <v>537494708.01438856</v>
          </cell>
          <cell r="I299">
            <v>289</v>
          </cell>
          <cell r="J299">
            <v>8.3333333333332149E-2</v>
          </cell>
          <cell r="K299">
            <v>24</v>
          </cell>
          <cell r="L299">
            <v>25</v>
          </cell>
          <cell r="M299">
            <v>7986947.2281240867</v>
          </cell>
          <cell r="N299">
            <v>3105712.3341241465</v>
          </cell>
          <cell r="O299">
            <v>698752486.52562487</v>
          </cell>
          <cell r="AF299">
            <v>291</v>
          </cell>
          <cell r="AG299">
            <v>0.25</v>
          </cell>
          <cell r="AH299">
            <v>24</v>
          </cell>
          <cell r="AI299">
            <v>25</v>
          </cell>
          <cell r="AJ299">
            <v>9881345.4102870636</v>
          </cell>
          <cell r="AK299">
            <v>3817311.5176571338</v>
          </cell>
          <cell r="AL299">
            <v>987731451.78444946</v>
          </cell>
          <cell r="AN299">
            <v>291</v>
          </cell>
          <cell r="AO299">
            <v>0.25</v>
          </cell>
          <cell r="AP299">
            <v>24</v>
          </cell>
          <cell r="AQ299">
            <v>25</v>
          </cell>
          <cell r="AR299">
            <v>9942240.7582499199</v>
          </cell>
          <cell r="AS299">
            <v>3840836.3013276192</v>
          </cell>
          <cell r="AT299">
            <v>1035555605.5789233</v>
          </cell>
        </row>
        <row r="300">
          <cell r="A300">
            <v>290</v>
          </cell>
          <cell r="B300">
            <v>0.16666666666666785</v>
          </cell>
          <cell r="C300">
            <v>24</v>
          </cell>
          <cell r="D300">
            <v>25</v>
          </cell>
          <cell r="E300">
            <v>6914806.720494289</v>
          </cell>
          <cell r="F300">
            <v>2680038.3731551589</v>
          </cell>
          <cell r="G300">
            <v>534802339.85719198</v>
          </cell>
          <cell r="I300">
            <v>290</v>
          </cell>
          <cell r="J300">
            <v>0.16666666666666785</v>
          </cell>
          <cell r="K300">
            <v>24</v>
          </cell>
          <cell r="L300">
            <v>25</v>
          </cell>
          <cell r="M300">
            <v>7980526.7786903158</v>
          </cell>
          <cell r="N300">
            <v>3093089.781018998</v>
          </cell>
          <cell r="O300">
            <v>695646774.19150078</v>
          </cell>
          <cell r="AF300">
            <v>292</v>
          </cell>
          <cell r="AG300">
            <v>0.33333333333333215</v>
          </cell>
          <cell r="AH300">
            <v>24</v>
          </cell>
          <cell r="AI300">
            <v>25</v>
          </cell>
          <cell r="AJ300">
            <v>9880858.6821115185</v>
          </cell>
          <cell r="AK300">
            <v>3804667.9943123623</v>
          </cell>
          <cell r="AL300">
            <v>983914140.2667923</v>
          </cell>
          <cell r="AN300">
            <v>292</v>
          </cell>
          <cell r="AO300">
            <v>0.33333333333333215</v>
          </cell>
          <cell r="AP300">
            <v>24</v>
          </cell>
          <cell r="AQ300">
            <v>25</v>
          </cell>
          <cell r="AR300">
            <v>9941969.8100392409</v>
          </cell>
          <cell r="AS300">
            <v>3828199.1022861935</v>
          </cell>
          <cell r="AT300">
            <v>1031714769.2775958</v>
          </cell>
        </row>
        <row r="301">
          <cell r="A301">
            <v>291</v>
          </cell>
          <cell r="B301">
            <v>0.25</v>
          </cell>
          <cell r="C301">
            <v>24</v>
          </cell>
          <cell r="D301">
            <v>25</v>
          </cell>
          <cell r="E301">
            <v>6905661.6783166751</v>
          </cell>
          <cell r="F301">
            <v>2667760.3875923934</v>
          </cell>
          <cell r="G301">
            <v>532122301.4840368</v>
          </cell>
          <cell r="I301">
            <v>291</v>
          </cell>
          <cell r="J301">
            <v>0.25</v>
          </cell>
          <cell r="K301">
            <v>24</v>
          </cell>
          <cell r="L301">
            <v>25</v>
          </cell>
          <cell r="M301">
            <v>7974106.329256542</v>
          </cell>
          <cell r="N301">
            <v>3080516.5359369158</v>
          </cell>
          <cell r="O301">
            <v>692553684.41048181</v>
          </cell>
          <cell r="AF301">
            <v>293</v>
          </cell>
          <cell r="AG301">
            <v>0.41666666666666785</v>
          </cell>
          <cell r="AH301">
            <v>24</v>
          </cell>
          <cell r="AI301">
            <v>25</v>
          </cell>
          <cell r="AJ301">
            <v>9880371.9539359733</v>
          </cell>
          <cell r="AK301">
            <v>3792066.3390616057</v>
          </cell>
          <cell r="AL301">
            <v>980109472.27247989</v>
          </cell>
          <cell r="AN301">
            <v>293</v>
          </cell>
          <cell r="AO301">
            <v>0.41666666666666785</v>
          </cell>
          <cell r="AP301">
            <v>24</v>
          </cell>
          <cell r="AQ301">
            <v>25</v>
          </cell>
          <cell r="AR301">
            <v>9941698.8618285619</v>
          </cell>
          <cell r="AS301">
            <v>3815603.479584496</v>
          </cell>
          <cell r="AT301">
            <v>1027886570.1753095</v>
          </cell>
        </row>
        <row r="302">
          <cell r="A302">
            <v>292</v>
          </cell>
          <cell r="B302">
            <v>0.33333333333333215</v>
          </cell>
          <cell r="C302">
            <v>24</v>
          </cell>
          <cell r="D302">
            <v>25</v>
          </cell>
          <cell r="E302">
            <v>6896516.6361390613</v>
          </cell>
          <cell r="F302">
            <v>2655533.9937473768</v>
          </cell>
          <cell r="G302">
            <v>529454541.09644443</v>
          </cell>
          <cell r="I302">
            <v>292</v>
          </cell>
          <cell r="J302">
            <v>0.33333333333333215</v>
          </cell>
          <cell r="K302">
            <v>24</v>
          </cell>
          <cell r="L302">
            <v>25</v>
          </cell>
          <cell r="M302">
            <v>7967685.8798227701</v>
          </cell>
          <cell r="N302">
            <v>3067992.4114872683</v>
          </cell>
          <cell r="O302">
            <v>689473167.87454486</v>
          </cell>
          <cell r="AF302">
            <v>294</v>
          </cell>
          <cell r="AG302">
            <v>0.5</v>
          </cell>
          <cell r="AH302">
            <v>24</v>
          </cell>
          <cell r="AI302">
            <v>25</v>
          </cell>
          <cell r="AJ302">
            <v>9879885.2257604301</v>
          </cell>
          <cell r="AK302">
            <v>3779506.4132913416</v>
          </cell>
          <cell r="AL302">
            <v>976317405.93341827</v>
          </cell>
          <cell r="AN302">
            <v>294</v>
          </cell>
          <cell r="AO302">
            <v>0.5</v>
          </cell>
          <cell r="AP302">
            <v>24</v>
          </cell>
          <cell r="AQ302">
            <v>25</v>
          </cell>
          <cell r="AR302">
            <v>9941427.9136178829</v>
          </cell>
          <cell r="AS302">
            <v>3803049.2964456878</v>
          </cell>
          <cell r="AT302">
            <v>1024070966.6957251</v>
          </cell>
        </row>
        <row r="303">
          <cell r="A303">
            <v>293</v>
          </cell>
          <cell r="B303">
            <v>0.41666666666666785</v>
          </cell>
          <cell r="C303">
            <v>24</v>
          </cell>
          <cell r="D303">
            <v>25</v>
          </cell>
          <cell r="E303">
            <v>6887371.5939614475</v>
          </cell>
          <cell r="F303">
            <v>2643358.9856570219</v>
          </cell>
          <cell r="G303">
            <v>526799007.10269707</v>
          </cell>
          <cell r="I303">
            <v>293</v>
          </cell>
          <cell r="J303">
            <v>0.41666666666666785</v>
          </cell>
          <cell r="K303">
            <v>24</v>
          </cell>
          <cell r="L303">
            <v>25</v>
          </cell>
          <cell r="M303">
            <v>7961265.4303889982</v>
          </cell>
          <cell r="N303">
            <v>3055517.2209773432</v>
          </cell>
          <cell r="O303">
            <v>686405175.46305764</v>
          </cell>
          <cell r="AF303">
            <v>295</v>
          </cell>
          <cell r="AG303">
            <v>0.58333333333333215</v>
          </cell>
          <cell r="AH303">
            <v>24</v>
          </cell>
          <cell r="AI303">
            <v>25</v>
          </cell>
          <cell r="AJ303">
            <v>9879398.497584885</v>
          </cell>
          <cell r="AK303">
            <v>3766988.0788468639</v>
          </cell>
          <cell r="AL303">
            <v>972537899.52012694</v>
          </cell>
          <cell r="AN303">
            <v>295</v>
          </cell>
          <cell r="AO303">
            <v>0.58333333333333215</v>
          </cell>
          <cell r="AP303">
            <v>24</v>
          </cell>
          <cell r="AQ303">
            <v>25</v>
          </cell>
          <cell r="AR303">
            <v>9941156.9654072057</v>
          </cell>
          <cell r="AS303">
            <v>3790536.4165428686</v>
          </cell>
          <cell r="AT303">
            <v>1020267917.3992794</v>
          </cell>
        </row>
        <row r="304">
          <cell r="A304">
            <v>294</v>
          </cell>
          <cell r="B304">
            <v>0.5</v>
          </cell>
          <cell r="C304">
            <v>24</v>
          </cell>
          <cell r="D304">
            <v>25</v>
          </cell>
          <cell r="E304">
            <v>6878226.5517838337</v>
          </cell>
          <cell r="F304">
            <v>2631235.1581530562</v>
          </cell>
          <cell r="G304">
            <v>524155648.11704004</v>
          </cell>
          <cell r="I304">
            <v>294</v>
          </cell>
          <cell r="J304">
            <v>0.5</v>
          </cell>
          <cell r="K304">
            <v>24</v>
          </cell>
          <cell r="L304">
            <v>25</v>
          </cell>
          <cell r="M304">
            <v>7954844.9809552254</v>
          </cell>
          <cell r="N304">
            <v>3043090.7784097921</v>
          </cell>
          <cell r="O304">
            <v>683349658.24208033</v>
          </cell>
          <cell r="AF304">
            <v>296</v>
          </cell>
          <cell r="AG304">
            <v>0.66666666666666785</v>
          </cell>
          <cell r="AH304">
            <v>24</v>
          </cell>
          <cell r="AI304">
            <v>25</v>
          </cell>
          <cell r="AJ304">
            <v>9878911.7694093399</v>
          </cell>
          <cell r="AK304">
            <v>3754511.1980307633</v>
          </cell>
          <cell r="AL304">
            <v>968770911.44128013</v>
          </cell>
          <cell r="AN304">
            <v>296</v>
          </cell>
          <cell r="AO304">
            <v>0.66666666666666785</v>
          </cell>
          <cell r="AP304">
            <v>24</v>
          </cell>
          <cell r="AQ304">
            <v>25</v>
          </cell>
          <cell r="AR304">
            <v>9940886.0171965268</v>
          </cell>
          <cell r="AS304">
            <v>3778064.7039975887</v>
          </cell>
          <cell r="AT304">
            <v>1016477380.9827365</v>
          </cell>
        </row>
        <row r="305">
          <cell r="A305">
            <v>295</v>
          </cell>
          <cell r="B305">
            <v>0.58333333333333215</v>
          </cell>
          <cell r="C305">
            <v>24</v>
          </cell>
          <cell r="D305">
            <v>25</v>
          </cell>
          <cell r="E305">
            <v>6869081.5096062198</v>
          </cell>
          <cell r="F305">
            <v>2619162.306859029</v>
          </cell>
          <cell r="G305">
            <v>521524412.95888698</v>
          </cell>
          <cell r="I305">
            <v>295</v>
          </cell>
          <cell r="J305">
            <v>0.58333333333333215</v>
          </cell>
          <cell r="K305">
            <v>24</v>
          </cell>
          <cell r="L305">
            <v>25</v>
          </cell>
          <cell r="M305">
            <v>7948424.5315214526</v>
          </cell>
          <cell r="N305">
            <v>3030712.8984800847</v>
          </cell>
          <cell r="O305">
            <v>680306567.46367049</v>
          </cell>
          <cell r="AF305">
            <v>297</v>
          </cell>
          <cell r="AG305">
            <v>0.75</v>
          </cell>
          <cell r="AH305">
            <v>24</v>
          </cell>
          <cell r="AI305">
            <v>25</v>
          </cell>
          <cell r="AJ305">
            <v>9878425.0412337948</v>
          </cell>
          <cell r="AK305">
            <v>3742075.633601414</v>
          </cell>
          <cell r="AL305">
            <v>965016400.24324942</v>
          </cell>
          <cell r="AN305">
            <v>297</v>
          </cell>
          <cell r="AO305">
            <v>0.75</v>
          </cell>
          <cell r="AP305">
            <v>24</v>
          </cell>
          <cell r="AQ305">
            <v>25</v>
          </cell>
          <cell r="AR305">
            <v>9940615.0689858478</v>
          </cell>
          <cell r="AS305">
            <v>3765634.0233783824</v>
          </cell>
          <cell r="AT305">
            <v>1012699316.2787389</v>
          </cell>
        </row>
        <row r="306">
          <cell r="A306">
            <v>296</v>
          </cell>
          <cell r="B306">
            <v>0.66666666666666785</v>
          </cell>
          <cell r="C306">
            <v>24</v>
          </cell>
          <cell r="D306">
            <v>25</v>
          </cell>
          <cell r="E306">
            <v>6859936.467428606</v>
          </cell>
          <cell r="F306">
            <v>2607140.2281873231</v>
          </cell>
          <cell r="G306">
            <v>518905250.65202796</v>
          </cell>
          <cell r="I306">
            <v>296</v>
          </cell>
          <cell r="J306">
            <v>0.66666666666666785</v>
          </cell>
          <cell r="K306">
            <v>24</v>
          </cell>
          <cell r="L306">
            <v>25</v>
          </cell>
          <cell r="M306">
            <v>7942004.0820876807</v>
          </cell>
          <cell r="N306">
            <v>3018383.3965739598</v>
          </cell>
          <cell r="O306">
            <v>677275854.56519043</v>
          </cell>
          <cell r="AF306">
            <v>298</v>
          </cell>
          <cell r="AG306">
            <v>0.83333333333333215</v>
          </cell>
          <cell r="AH306">
            <v>24</v>
          </cell>
          <cell r="AI306">
            <v>25</v>
          </cell>
          <cell r="AJ306">
            <v>9877938.3130582497</v>
          </cell>
          <cell r="AK306">
            <v>3729681.2487714645</v>
          </cell>
          <cell r="AL306">
            <v>961274324.60964799</v>
          </cell>
          <cell r="AN306">
            <v>298</v>
          </cell>
          <cell r="AO306">
            <v>0.83333333333333215</v>
          </cell>
          <cell r="AP306">
            <v>24</v>
          </cell>
          <cell r="AQ306">
            <v>25</v>
          </cell>
          <cell r="AR306">
            <v>9940344.1207751706</v>
          </cell>
          <cell r="AS306">
            <v>3753244.2396992929</v>
          </cell>
          <cell r="AT306">
            <v>1008933682.2553605</v>
          </cell>
        </row>
        <row r="307">
          <cell r="A307">
            <v>297</v>
          </cell>
          <cell r="B307">
            <v>0.75</v>
          </cell>
          <cell r="C307">
            <v>24</v>
          </cell>
          <cell r="D307">
            <v>25</v>
          </cell>
          <cell r="E307">
            <v>6850791.4252509922</v>
          </cell>
          <cell r="F307">
            <v>2595168.7193361884</v>
          </cell>
          <cell r="G307">
            <v>516298110.42384064</v>
          </cell>
          <cell r="I307">
            <v>297</v>
          </cell>
          <cell r="J307">
            <v>0.75</v>
          </cell>
          <cell r="K307">
            <v>24</v>
          </cell>
          <cell r="L307">
            <v>25</v>
          </cell>
          <cell r="M307">
            <v>7935583.6326539079</v>
          </cell>
          <cell r="N307">
            <v>3006102.0887648975</v>
          </cell>
          <cell r="O307">
            <v>674257471.16861653</v>
          </cell>
          <cell r="AF307">
            <v>299</v>
          </cell>
          <cell r="AG307">
            <v>0.91666666666666785</v>
          </cell>
          <cell r="AH307">
            <v>24</v>
          </cell>
          <cell r="AI307">
            <v>25</v>
          </cell>
          <cell r="AJ307">
            <v>9877451.5848827064</v>
          </cell>
          <cell r="AK307">
            <v>3717327.9072063365</v>
          </cell>
          <cell r="AL307">
            <v>957544643.36087656</v>
          </cell>
          <cell r="AN307">
            <v>299</v>
          </cell>
          <cell r="AO307">
            <v>0.91666666666666785</v>
          </cell>
          <cell r="AP307">
            <v>24</v>
          </cell>
          <cell r="AQ307">
            <v>25</v>
          </cell>
          <cell r="AR307">
            <v>9940073.1725644916</v>
          </cell>
          <cell r="AS307">
            <v>3740895.2184184049</v>
          </cell>
          <cell r="AT307">
            <v>1005180438.0156612</v>
          </cell>
        </row>
        <row r="308">
          <cell r="A308">
            <v>298</v>
          </cell>
          <cell r="B308">
            <v>0.83333333333333215</v>
          </cell>
          <cell r="C308">
            <v>24</v>
          </cell>
          <cell r="D308">
            <v>25</v>
          </cell>
          <cell r="E308">
            <v>6841646.3830733784</v>
          </cell>
          <cell r="F308">
            <v>2583247.5782867768</v>
          </cell>
          <cell r="G308">
            <v>513702941.70450443</v>
          </cell>
          <cell r="I308">
            <v>298</v>
          </cell>
          <cell r="J308">
            <v>0.83333333333333215</v>
          </cell>
          <cell r="K308">
            <v>24</v>
          </cell>
          <cell r="L308">
            <v>25</v>
          </cell>
          <cell r="M308">
            <v>7929163.1832201369</v>
          </cell>
          <cell r="N308">
            <v>2993868.7918115985</v>
          </cell>
          <cell r="O308">
            <v>671251369.07985163</v>
          </cell>
          <cell r="AF308">
            <v>300</v>
          </cell>
          <cell r="AG308">
            <v>0</v>
          </cell>
          <cell r="AH308">
            <v>25</v>
          </cell>
          <cell r="AI308">
            <v>26</v>
          </cell>
          <cell r="AJ308">
            <v>9876964.8567071613</v>
          </cell>
          <cell r="AK308">
            <v>3705015.4730227259</v>
          </cell>
          <cell r="AL308">
            <v>953827315.45367026</v>
          </cell>
          <cell r="AN308">
            <v>300</v>
          </cell>
          <cell r="AO308">
            <v>0</v>
          </cell>
          <cell r="AP308">
            <v>25</v>
          </cell>
          <cell r="AQ308">
            <v>26</v>
          </cell>
          <cell r="AR308">
            <v>9939802.2243538126</v>
          </cell>
          <cell r="AS308">
            <v>3728586.8254363942</v>
          </cell>
          <cell r="AT308">
            <v>1001439542.7972429</v>
          </cell>
        </row>
        <row r="309">
          <cell r="A309">
            <v>299</v>
          </cell>
          <cell r="B309">
            <v>0.91666666666666785</v>
          </cell>
          <cell r="C309">
            <v>24</v>
          </cell>
          <cell r="D309">
            <v>25</v>
          </cell>
          <cell r="E309">
            <v>6832501.3408957645</v>
          </cell>
          <cell r="F309">
            <v>2571376.6038001943</v>
          </cell>
          <cell r="G309">
            <v>511119694.12621766</v>
          </cell>
          <cell r="I309">
            <v>299</v>
          </cell>
          <cell r="J309">
            <v>0.91666666666666785</v>
          </cell>
          <cell r="K309">
            <v>24</v>
          </cell>
          <cell r="L309">
            <v>25</v>
          </cell>
          <cell r="M309">
            <v>7922742.7337863632</v>
          </cell>
          <cell r="N309">
            <v>2981683.3231554637</v>
          </cell>
          <cell r="O309">
            <v>668257500.28804004</v>
          </cell>
          <cell r="AF309">
            <v>301</v>
          </cell>
          <cell r="AG309">
            <v>8.3333333333332149E-2</v>
          </cell>
          <cell r="AH309">
            <v>25</v>
          </cell>
          <cell r="AI309">
            <v>26</v>
          </cell>
          <cell r="AJ309">
            <v>9876455.3699366357</v>
          </cell>
          <cell r="AK309">
            <v>3692735.3015128826</v>
          </cell>
          <cell r="AL309">
            <v>950122299.98064756</v>
          </cell>
          <cell r="AN309">
            <v>301</v>
          </cell>
          <cell r="AO309">
            <v>8.3333333333332149E-2</v>
          </cell>
          <cell r="AP309">
            <v>25</v>
          </cell>
          <cell r="AQ309">
            <v>26</v>
          </cell>
          <cell r="AR309">
            <v>9939514.7984061576</v>
          </cell>
          <cell r="AS309">
            <v>3716312.7661882606</v>
          </cell>
          <cell r="AT309">
            <v>997710955.97180653</v>
          </cell>
        </row>
        <row r="310">
          <cell r="A310">
            <v>300</v>
          </cell>
          <cell r="B310">
            <v>0</v>
          </cell>
          <cell r="C310">
            <v>25</v>
          </cell>
          <cell r="D310">
            <v>26</v>
          </cell>
          <cell r="E310">
            <v>6823356.2987181507</v>
          </cell>
          <cell r="F310">
            <v>2559555.5954145645</v>
          </cell>
          <cell r="G310">
            <v>508548317.52241749</v>
          </cell>
          <cell r="I310">
            <v>300</v>
          </cell>
          <cell r="J310">
            <v>0</v>
          </cell>
          <cell r="K310">
            <v>25</v>
          </cell>
          <cell r="L310">
            <v>26</v>
          </cell>
          <cell r="M310">
            <v>7916322.2843525913</v>
          </cell>
          <cell r="N310">
            <v>2969545.5009181025</v>
          </cell>
          <cell r="O310">
            <v>665275816.96488452</v>
          </cell>
          <cell r="AF310">
            <v>302</v>
          </cell>
          <cell r="AG310">
            <v>0.16666666666666785</v>
          </cell>
          <cell r="AH310">
            <v>25</v>
          </cell>
          <cell r="AI310">
            <v>26</v>
          </cell>
          <cell r="AJ310">
            <v>9875945.8831661101</v>
          </cell>
          <cell r="AK310">
            <v>3680495.8224982969</v>
          </cell>
          <cell r="AL310">
            <v>946429564.67913473</v>
          </cell>
          <cell r="AN310">
            <v>302</v>
          </cell>
          <cell r="AO310">
            <v>0.16666666666666785</v>
          </cell>
          <cell r="AP310">
            <v>25</v>
          </cell>
          <cell r="AQ310">
            <v>26</v>
          </cell>
          <cell r="AR310">
            <v>9939227.3724585045</v>
          </cell>
          <cell r="AS310">
            <v>3704079.1085690646</v>
          </cell>
          <cell r="AT310">
            <v>993994643.20561826</v>
          </cell>
        </row>
        <row r="311">
          <cell r="A311">
            <v>301</v>
          </cell>
          <cell r="B311">
            <v>8.3333333333332149E-2</v>
          </cell>
          <cell r="C311">
            <v>25</v>
          </cell>
          <cell r="D311">
            <v>26</v>
          </cell>
          <cell r="E311">
            <v>6814303.0129129812</v>
          </cell>
          <cell r="F311">
            <v>2547818.6604867736</v>
          </cell>
          <cell r="G311">
            <v>505988761.92700291</v>
          </cell>
          <cell r="I311">
            <v>301</v>
          </cell>
          <cell r="J311">
            <v>8.3333333333332149E-2</v>
          </cell>
          <cell r="K311">
            <v>25</v>
          </cell>
          <cell r="L311">
            <v>26</v>
          </cell>
          <cell r="M311">
            <v>7909931.1057087015</v>
          </cell>
          <cell r="N311">
            <v>2957466.0880356664</v>
          </cell>
          <cell r="O311">
            <v>662306271.46396637</v>
          </cell>
          <cell r="AF311">
            <v>303</v>
          </cell>
          <cell r="AG311">
            <v>0.25</v>
          </cell>
          <cell r="AH311">
            <v>25</v>
          </cell>
          <cell r="AI311">
            <v>26</v>
          </cell>
          <cell r="AJ311">
            <v>9875436.3963955864</v>
          </cell>
          <cell r="AK311">
            <v>3668296.9011687366</v>
          </cell>
          <cell r="AL311">
            <v>942749068.8566364</v>
          </cell>
          <cell r="AN311">
            <v>303</v>
          </cell>
          <cell r="AO311">
            <v>0.25</v>
          </cell>
          <cell r="AP311">
            <v>25</v>
          </cell>
          <cell r="AQ311">
            <v>26</v>
          </cell>
          <cell r="AR311">
            <v>9938939.9465108495</v>
          </cell>
          <cell r="AS311">
            <v>3691885.7196017178</v>
          </cell>
          <cell r="AT311">
            <v>990290564.09704924</v>
          </cell>
        </row>
        <row r="312">
          <cell r="A312">
            <v>302</v>
          </cell>
          <cell r="B312">
            <v>0.16666666666666785</v>
          </cell>
          <cell r="C312">
            <v>25</v>
          </cell>
          <cell r="D312">
            <v>26</v>
          </cell>
          <cell r="E312">
            <v>6805249.7271078117</v>
          </cell>
          <cell r="F312">
            <v>2536131.0691638081</v>
          </cell>
          <cell r="G312">
            <v>503440943.26651615</v>
          </cell>
          <cell r="I312">
            <v>302</v>
          </cell>
          <cell r="J312">
            <v>0.16666666666666785</v>
          </cell>
          <cell r="K312">
            <v>25</v>
          </cell>
          <cell r="L312">
            <v>26</v>
          </cell>
          <cell r="M312">
            <v>7903539.9270648127</v>
          </cell>
          <cell r="N312">
            <v>2945433.8884231481</v>
          </cell>
          <cell r="O312">
            <v>659348805.37593067</v>
          </cell>
          <cell r="AF312">
            <v>304</v>
          </cell>
          <cell r="AG312">
            <v>0.33333333333333215</v>
          </cell>
          <cell r="AH312">
            <v>25</v>
          </cell>
          <cell r="AI312">
            <v>26</v>
          </cell>
          <cell r="AJ312">
            <v>9874926.9096250609</v>
          </cell>
          <cell r="AK312">
            <v>3656138.4031604785</v>
          </cell>
          <cell r="AL312">
            <v>939080771.9554677</v>
          </cell>
          <cell r="AN312">
            <v>304</v>
          </cell>
          <cell r="AO312">
            <v>0.33333333333333215</v>
          </cell>
          <cell r="AP312">
            <v>25</v>
          </cell>
          <cell r="AQ312">
            <v>26</v>
          </cell>
          <cell r="AR312">
            <v>9938652.5205631964</v>
          </cell>
          <cell r="AS312">
            <v>3679732.4667467806</v>
          </cell>
          <cell r="AT312">
            <v>986598678.37744749</v>
          </cell>
        </row>
        <row r="313">
          <cell r="A313">
            <v>303</v>
          </cell>
          <cell r="B313">
            <v>0.25</v>
          </cell>
          <cell r="C313">
            <v>25</v>
          </cell>
          <cell r="D313">
            <v>26</v>
          </cell>
          <cell r="E313">
            <v>6796196.4413026432</v>
          </cell>
          <cell r="F313">
            <v>2524492.6243931656</v>
          </cell>
          <cell r="G313">
            <v>500904812.19735235</v>
          </cell>
          <cell r="I313">
            <v>303</v>
          </cell>
          <cell r="J313">
            <v>0.25</v>
          </cell>
          <cell r="K313">
            <v>25</v>
          </cell>
          <cell r="L313">
            <v>26</v>
          </cell>
          <cell r="M313">
            <v>7897148.7484209221</v>
          </cell>
          <cell r="N313">
            <v>2933448.7225774038</v>
          </cell>
          <cell r="O313">
            <v>656403371.48750746</v>
          </cell>
          <cell r="AF313">
            <v>305</v>
          </cell>
          <cell r="AG313">
            <v>0.41666666666666785</v>
          </cell>
          <cell r="AH313">
            <v>25</v>
          </cell>
          <cell r="AI313">
            <v>26</v>
          </cell>
          <cell r="AJ313">
            <v>9874417.4228545353</v>
          </cell>
          <cell r="AK313">
            <v>3644020.1945548318</v>
          </cell>
          <cell r="AL313">
            <v>935424633.55230725</v>
          </cell>
          <cell r="AN313">
            <v>305</v>
          </cell>
          <cell r="AO313">
            <v>0.41666666666666785</v>
          </cell>
          <cell r="AP313">
            <v>25</v>
          </cell>
          <cell r="AQ313">
            <v>26</v>
          </cell>
          <cell r="AR313">
            <v>9938365.0946155414</v>
          </cell>
          <cell r="AS313">
            <v>3667619.2179010119</v>
          </cell>
          <cell r="AT313">
            <v>982918945.91070068</v>
          </cell>
        </row>
        <row r="314">
          <cell r="A314">
            <v>304</v>
          </cell>
          <cell r="B314">
            <v>0.33333333333333215</v>
          </cell>
          <cell r="C314">
            <v>25</v>
          </cell>
          <cell r="D314">
            <v>26</v>
          </cell>
          <cell r="E314">
            <v>6787143.1554974737</v>
          </cell>
          <cell r="F314">
            <v>2512903.129882942</v>
          </cell>
          <cell r="G314">
            <v>498380319.57295918</v>
          </cell>
          <cell r="I314">
            <v>304</v>
          </cell>
          <cell r="J314">
            <v>0.33333333333333215</v>
          </cell>
          <cell r="K314">
            <v>25</v>
          </cell>
          <cell r="L314">
            <v>26</v>
          </cell>
          <cell r="M314">
            <v>7890757.5697770324</v>
          </cell>
          <cell r="N314">
            <v>2921510.411664044</v>
          </cell>
          <cell r="O314">
            <v>653469922.76493001</v>
          </cell>
          <cell r="AF314">
            <v>306</v>
          </cell>
          <cell r="AG314">
            <v>0.5</v>
          </cell>
          <cell r="AH314">
            <v>25</v>
          </cell>
          <cell r="AI314">
            <v>26</v>
          </cell>
          <cell r="AJ314">
            <v>9873907.9360840097</v>
          </cell>
          <cell r="AK314">
            <v>3631942.141876671</v>
          </cell>
          <cell r="AL314">
            <v>931780613.35775244</v>
          </cell>
          <cell r="AN314">
            <v>306</v>
          </cell>
          <cell r="AO314">
            <v>0.5</v>
          </cell>
          <cell r="AP314">
            <v>25</v>
          </cell>
          <cell r="AQ314">
            <v>26</v>
          </cell>
          <cell r="AR314">
            <v>9938077.6686678864</v>
          </cell>
          <cell r="AS314">
            <v>3655545.8413959485</v>
          </cell>
          <cell r="AT314">
            <v>979251326.69279969</v>
          </cell>
        </row>
        <row r="315">
          <cell r="A315">
            <v>305</v>
          </cell>
          <cell r="B315">
            <v>0.41666666666666785</v>
          </cell>
          <cell r="C315">
            <v>25</v>
          </cell>
          <cell r="D315">
            <v>26</v>
          </cell>
          <cell r="E315">
            <v>6778089.8696923042</v>
          </cell>
          <cell r="F315">
            <v>2501362.3900989653</v>
          </cell>
          <cell r="G315">
            <v>495867416.44307625</v>
          </cell>
          <cell r="I315">
            <v>305</v>
          </cell>
          <cell r="J315">
            <v>0.41666666666666785</v>
          </cell>
          <cell r="K315">
            <v>25</v>
          </cell>
          <cell r="L315">
            <v>26</v>
          </cell>
          <cell r="M315">
            <v>7884366.3911331436</v>
          </cell>
          <cell r="N315">
            <v>2909618.7775149741</v>
          </cell>
          <cell r="O315">
            <v>650548412.353266</v>
          </cell>
          <cell r="AF315">
            <v>307</v>
          </cell>
          <cell r="AG315">
            <v>0.58333333333333215</v>
          </cell>
          <cell r="AH315">
            <v>25</v>
          </cell>
          <cell r="AI315">
            <v>26</v>
          </cell>
          <cell r="AJ315">
            <v>9873398.4493134841</v>
          </cell>
          <cell r="AK315">
            <v>3619904.112092956</v>
          </cell>
          <cell r="AL315">
            <v>928148671.21587574</v>
          </cell>
          <cell r="AN315">
            <v>307</v>
          </cell>
          <cell r="AO315">
            <v>0.58333333333333215</v>
          </cell>
          <cell r="AP315">
            <v>25</v>
          </cell>
          <cell r="AQ315">
            <v>26</v>
          </cell>
          <cell r="AR315">
            <v>9937790.2427202333</v>
          </cell>
          <cell r="AS315">
            <v>3643512.2059964631</v>
          </cell>
          <cell r="AT315">
            <v>975595780.85140371</v>
          </cell>
        </row>
        <row r="316">
          <cell r="A316">
            <v>306</v>
          </cell>
          <cell r="B316">
            <v>0.5</v>
          </cell>
          <cell r="C316">
            <v>25</v>
          </cell>
          <cell r="D316">
            <v>26</v>
          </cell>
          <cell r="E316">
            <v>6769036.5838871356</v>
          </cell>
          <cell r="F316">
            <v>2489870.2102619456</v>
          </cell>
          <cell r="G316">
            <v>493366054.05297726</v>
          </cell>
          <cell r="I316">
            <v>306</v>
          </cell>
          <cell r="J316">
            <v>0.5</v>
          </cell>
          <cell r="K316">
            <v>25</v>
          </cell>
          <cell r="L316">
            <v>26</v>
          </cell>
          <cell r="M316">
            <v>7877975.2124892548</v>
          </cell>
          <cell r="N316">
            <v>2897773.642625961</v>
          </cell>
          <cell r="O316">
            <v>647638793.57575107</v>
          </cell>
          <cell r="AF316">
            <v>308</v>
          </cell>
          <cell r="AG316">
            <v>0.66666666666666785</v>
          </cell>
          <cell r="AH316">
            <v>25</v>
          </cell>
          <cell r="AI316">
            <v>26</v>
          </cell>
          <cell r="AJ316">
            <v>9872888.9625429604</v>
          </cell>
          <cell r="AK316">
            <v>3607905.972611276</v>
          </cell>
          <cell r="AL316">
            <v>924528767.10378277</v>
          </cell>
          <cell r="AN316">
            <v>308</v>
          </cell>
          <cell r="AO316">
            <v>0.66666666666666785</v>
          </cell>
          <cell r="AP316">
            <v>25</v>
          </cell>
          <cell r="AQ316">
            <v>26</v>
          </cell>
          <cell r="AR316">
            <v>9937502.8167725801</v>
          </cell>
          <cell r="AS316">
            <v>3631518.1808993388</v>
          </cell>
          <cell r="AT316">
            <v>971952268.6454072</v>
          </cell>
        </row>
        <row r="317">
          <cell r="A317">
            <v>307</v>
          </cell>
          <cell r="B317">
            <v>0.58333333333333215</v>
          </cell>
          <cell r="C317">
            <v>25</v>
          </cell>
          <cell r="D317">
            <v>26</v>
          </cell>
          <cell r="E317">
            <v>6759983.2980819661</v>
          </cell>
          <cell r="F317">
            <v>2478426.3963446235</v>
          </cell>
          <cell r="G317">
            <v>490876183.84271532</v>
          </cell>
          <cell r="I317">
            <v>307</v>
          </cell>
          <cell r="J317">
            <v>0.58333333333333215</v>
          </cell>
          <cell r="K317">
            <v>25</v>
          </cell>
          <cell r="L317">
            <v>26</v>
          </cell>
          <cell r="M317">
            <v>7871584.033845365</v>
          </cell>
          <cell r="N317">
            <v>2885974.830154187</v>
          </cell>
          <cell r="O317">
            <v>644741019.93312514</v>
          </cell>
          <cell r="AF317">
            <v>309</v>
          </cell>
          <cell r="AG317">
            <v>0.75</v>
          </cell>
          <cell r="AH317">
            <v>25</v>
          </cell>
          <cell r="AI317">
            <v>26</v>
          </cell>
          <cell r="AJ317">
            <v>9872379.4757724348</v>
          </cell>
          <cell r="AK317">
            <v>3595947.5912783863</v>
          </cell>
          <cell r="AL317">
            <v>920920861.13117146</v>
          </cell>
          <cell r="AN317">
            <v>309</v>
          </cell>
          <cell r="AO317">
            <v>0.75</v>
          </cell>
          <cell r="AP317">
            <v>25</v>
          </cell>
          <cell r="AQ317">
            <v>26</v>
          </cell>
          <cell r="AR317">
            <v>9937215.3908249252</v>
          </cell>
          <cell r="AS317">
            <v>3619563.6357318526</v>
          </cell>
          <cell r="AT317">
            <v>968320750.46450782</v>
          </cell>
        </row>
        <row r="318">
          <cell r="A318">
            <v>308</v>
          </cell>
          <cell r="B318">
            <v>0.66666666666666785</v>
          </cell>
          <cell r="C318">
            <v>25</v>
          </cell>
          <cell r="D318">
            <v>26</v>
          </cell>
          <cell r="E318">
            <v>6750930.0122767966</v>
          </cell>
          <cell r="F318">
            <v>2467030.7550689406</v>
          </cell>
          <cell r="G318">
            <v>488397757.44637072</v>
          </cell>
          <cell r="I318">
            <v>308</v>
          </cell>
          <cell r="J318">
            <v>0.66666666666666785</v>
          </cell>
          <cell r="K318">
            <v>25</v>
          </cell>
          <cell r="L318">
            <v>26</v>
          </cell>
          <cell r="M318">
            <v>7865192.8552014753</v>
          </cell>
          <cell r="N318">
            <v>2874222.1639158297</v>
          </cell>
          <cell r="O318">
            <v>641855045.10297096</v>
          </cell>
          <cell r="AF318">
            <v>310</v>
          </cell>
          <cell r="AG318">
            <v>0.83333333333333215</v>
          </cell>
          <cell r="AH318">
            <v>25</v>
          </cell>
          <cell r="AI318">
            <v>26</v>
          </cell>
          <cell r="AJ318">
            <v>9871869.9890019093</v>
          </cell>
          <cell r="AK318">
            <v>3584028.8363787574</v>
          </cell>
          <cell r="AL318">
            <v>917324913.53989303</v>
          </cell>
          <cell r="AN318">
            <v>310</v>
          </cell>
          <cell r="AO318">
            <v>0.83333333333333215</v>
          </cell>
          <cell r="AP318">
            <v>25</v>
          </cell>
          <cell r="AQ318">
            <v>26</v>
          </cell>
          <cell r="AR318">
            <v>9936927.9648772702</v>
          </cell>
          <cell r="AS318">
            <v>3607648.4405503576</v>
          </cell>
          <cell r="AT318">
            <v>964701186.828776</v>
          </cell>
        </row>
        <row r="319">
          <cell r="A319">
            <v>309</v>
          </cell>
          <cell r="B319">
            <v>0.75</v>
          </cell>
          <cell r="C319">
            <v>25</v>
          </cell>
          <cell r="D319">
            <v>26</v>
          </cell>
          <cell r="E319">
            <v>6741876.7264716271</v>
          </cell>
          <cell r="F319">
            <v>2455683.0939032156</v>
          </cell>
          <cell r="G319">
            <v>485930726.69130176</v>
          </cell>
          <cell r="I319">
            <v>309</v>
          </cell>
          <cell r="J319">
            <v>0.75</v>
          </cell>
          <cell r="K319">
            <v>25</v>
          </cell>
          <cell r="L319">
            <v>26</v>
          </cell>
          <cell r="M319">
            <v>7858801.6765575856</v>
          </cell>
          <cell r="N319">
            <v>2862515.4683836428</v>
          </cell>
          <cell r="O319">
            <v>638980822.93905509</v>
          </cell>
          <cell r="AF319">
            <v>311</v>
          </cell>
          <cell r="AG319">
            <v>0.91666666666666785</v>
          </cell>
          <cell r="AH319">
            <v>25</v>
          </cell>
          <cell r="AI319">
            <v>26</v>
          </cell>
          <cell r="AJ319">
            <v>9871360.5022313856</v>
          </cell>
          <cell r="AK319">
            <v>3572149.5766331255</v>
          </cell>
          <cell r="AL319">
            <v>913740884.70351422</v>
          </cell>
          <cell r="AN319">
            <v>311</v>
          </cell>
          <cell r="AO319">
            <v>0.91666666666666785</v>
          </cell>
          <cell r="AP319">
            <v>25</v>
          </cell>
          <cell r="AQ319">
            <v>26</v>
          </cell>
          <cell r="AR319">
            <v>9936640.538929617</v>
          </cell>
          <cell r="AS319">
            <v>3595772.465838871</v>
          </cell>
          <cell r="AT319">
            <v>961093538.38822567</v>
          </cell>
        </row>
        <row r="320">
          <cell r="A320">
            <v>310</v>
          </cell>
          <cell r="B320">
            <v>0.83333333333333215</v>
          </cell>
          <cell r="C320">
            <v>25</v>
          </cell>
          <cell r="D320">
            <v>26</v>
          </cell>
          <cell r="E320">
            <v>6732823.4406664586</v>
          </cell>
          <cell r="F320">
            <v>2444383.2210593307</v>
          </cell>
          <cell r="G320">
            <v>483475043.59739852</v>
          </cell>
          <cell r="I320">
            <v>310</v>
          </cell>
          <cell r="J320">
            <v>0.83333333333333215</v>
          </cell>
          <cell r="K320">
            <v>25</v>
          </cell>
          <cell r="L320">
            <v>26</v>
          </cell>
          <cell r="M320">
            <v>7852410.4979136959</v>
          </cell>
          <cell r="N320">
            <v>2850854.5686845467</v>
          </cell>
          <cell r="O320">
            <v>636118307.47067142</v>
          </cell>
          <cell r="AF320">
            <v>312</v>
          </cell>
          <cell r="AG320">
            <v>0</v>
          </cell>
          <cell r="AH320">
            <v>26</v>
          </cell>
          <cell r="AI320">
            <v>27</v>
          </cell>
          <cell r="AJ320">
            <v>9870851.01546086</v>
          </cell>
          <cell r="AK320">
            <v>3560309.6811970407</v>
          </cell>
          <cell r="AL320">
            <v>910168735.12688112</v>
          </cell>
          <cell r="AN320">
            <v>312</v>
          </cell>
          <cell r="AO320">
            <v>0</v>
          </cell>
          <cell r="AP320">
            <v>26</v>
          </cell>
          <cell r="AQ320">
            <v>27</v>
          </cell>
          <cell r="AR320">
            <v>9936353.112981962</v>
          </cell>
          <cell r="AS320">
            <v>3583935.5825076587</v>
          </cell>
          <cell r="AT320">
            <v>957497765.92238677</v>
          </cell>
        </row>
        <row r="321">
          <cell r="A321">
            <v>311</v>
          </cell>
          <cell r="B321">
            <v>0.91666666666666785</v>
          </cell>
          <cell r="C321">
            <v>25</v>
          </cell>
          <cell r="D321">
            <v>26</v>
          </cell>
          <cell r="E321">
            <v>6723770.1548612891</v>
          </cell>
          <cell r="F321">
            <v>2433130.9454899295</v>
          </cell>
          <cell r="G321">
            <v>481030660.3763392</v>
          </cell>
          <cell r="I321">
            <v>311</v>
          </cell>
          <cell r="J321">
            <v>0.91666666666666785</v>
          </cell>
          <cell r="K321">
            <v>25</v>
          </cell>
          <cell r="L321">
            <v>26</v>
          </cell>
          <cell r="M321">
            <v>7846019.3192698071</v>
          </cell>
          <cell r="N321">
            <v>2839239.2905972311</v>
          </cell>
          <cell r="O321">
            <v>633267452.90198684</v>
          </cell>
          <cell r="AF321">
            <v>313</v>
          </cell>
          <cell r="AG321">
            <v>8.3333333333332149E-2</v>
          </cell>
          <cell r="AH321">
            <v>26</v>
          </cell>
          <cell r="AI321">
            <v>27</v>
          </cell>
          <cell r="AJ321">
            <v>9870316.3443641905</v>
          </cell>
          <cell r="AK321">
            <v>3548499.9655848434</v>
          </cell>
          <cell r="AL321">
            <v>906608425.44568408</v>
          </cell>
          <cell r="AN321">
            <v>313</v>
          </cell>
          <cell r="AO321">
            <v>8.3333333333332149E-2</v>
          </cell>
          <cell r="AP321">
            <v>26</v>
          </cell>
          <cell r="AQ321">
            <v>27</v>
          </cell>
          <cell r="AR321">
            <v>9936048.3981531654</v>
          </cell>
          <cell r="AS321">
            <v>3572131.4463267126</v>
          </cell>
          <cell r="AT321">
            <v>953913830.33987916</v>
          </cell>
        </row>
        <row r="322">
          <cell r="A322">
            <v>312</v>
          </cell>
          <cell r="B322">
            <v>0</v>
          </cell>
          <cell r="C322">
            <v>26</v>
          </cell>
          <cell r="D322">
            <v>27</v>
          </cell>
          <cell r="E322">
            <v>6714716.8690561196</v>
          </cell>
          <cell r="F322">
            <v>2421926.0768856225</v>
          </cell>
          <cell r="G322">
            <v>478597529.43084925</v>
          </cell>
          <cell r="I322">
            <v>312</v>
          </cell>
          <cell r="J322">
            <v>0</v>
          </cell>
          <cell r="K322">
            <v>26</v>
          </cell>
          <cell r="L322">
            <v>27</v>
          </cell>
          <cell r="M322">
            <v>7839628.1406259174</v>
          </cell>
          <cell r="N322">
            <v>2827669.460549755</v>
          </cell>
          <cell r="O322">
            <v>630428213.61138964</v>
          </cell>
          <cell r="AF322">
            <v>314</v>
          </cell>
          <cell r="AG322">
            <v>0.16666666666666785</v>
          </cell>
          <cell r="AH322">
            <v>26</v>
          </cell>
          <cell r="AI322">
            <v>27</v>
          </cell>
          <cell r="AJ322">
            <v>9869781.6732675172</v>
          </cell>
          <cell r="AK322">
            <v>3536729.4129799334</v>
          </cell>
          <cell r="AL322">
            <v>903059925.4800992</v>
          </cell>
          <cell r="AN322">
            <v>314</v>
          </cell>
          <cell r="AO322">
            <v>0.16666666666666785</v>
          </cell>
          <cell r="AP322">
            <v>26</v>
          </cell>
          <cell r="AQ322">
            <v>27</v>
          </cell>
          <cell r="AR322">
            <v>9935743.6833243649</v>
          </cell>
          <cell r="AS322">
            <v>3560366.1851832336</v>
          </cell>
          <cell r="AT322">
            <v>950341698.89355242</v>
          </cell>
        </row>
        <row r="323">
          <cell r="A323">
            <v>313</v>
          </cell>
          <cell r="B323">
            <v>8.3333333333332149E-2</v>
          </cell>
          <cell r="C323">
            <v>26</v>
          </cell>
          <cell r="D323">
            <v>27</v>
          </cell>
          <cell r="E323">
            <v>6705751.7751232516</v>
          </cell>
          <cell r="F323">
            <v>2410800.1317335865</v>
          </cell>
          <cell r="G323">
            <v>476175603.35396361</v>
          </cell>
          <cell r="I323">
            <v>313</v>
          </cell>
          <cell r="J323">
            <v>8.3333333333332149E-2</v>
          </cell>
          <cell r="K323">
            <v>26</v>
          </cell>
          <cell r="L323">
            <v>27</v>
          </cell>
          <cell r="M323">
            <v>7833264.0458293865</v>
          </cell>
          <cell r="N323">
            <v>2816154.6425929782</v>
          </cell>
          <cell r="O323">
            <v>627600544.15083992</v>
          </cell>
          <cell r="AF323">
            <v>315</v>
          </cell>
          <cell r="AG323">
            <v>0.25</v>
          </cell>
          <cell r="AH323">
            <v>26</v>
          </cell>
          <cell r="AI323">
            <v>27</v>
          </cell>
          <cell r="AJ323">
            <v>9869247.0021708477</v>
          </cell>
          <cell r="AK323">
            <v>3524997.8935444928</v>
          </cell>
          <cell r="AL323">
            <v>899523196.06711924</v>
          </cell>
          <cell r="AN323">
            <v>315</v>
          </cell>
          <cell r="AO323">
            <v>0.25</v>
          </cell>
          <cell r="AP323">
            <v>26</v>
          </cell>
          <cell r="AQ323">
            <v>27</v>
          </cell>
          <cell r="AR323">
            <v>9935438.9684955683</v>
          </cell>
          <cell r="AS323">
            <v>3548639.6710593211</v>
          </cell>
          <cell r="AT323">
            <v>946781332.70836914</v>
          </cell>
        </row>
        <row r="324">
          <cell r="A324">
            <v>314</v>
          </cell>
          <cell r="B324">
            <v>0.16666666666666785</v>
          </cell>
          <cell r="C324">
            <v>26</v>
          </cell>
          <cell r="D324">
            <v>27</v>
          </cell>
          <cell r="E324">
            <v>6696786.6811903827</v>
          </cell>
          <cell r="F324">
            <v>2399721.0082132616</v>
          </cell>
          <cell r="G324">
            <v>473764803.22223002</v>
          </cell>
          <cell r="I324">
            <v>314</v>
          </cell>
          <cell r="J324">
            <v>0.16666666666666785</v>
          </cell>
          <cell r="K324">
            <v>26</v>
          </cell>
          <cell r="L324">
            <v>27</v>
          </cell>
          <cell r="M324">
            <v>7826899.9510328546</v>
          </cell>
          <cell r="N324">
            <v>2804684.863926148</v>
          </cell>
          <cell r="O324">
            <v>624784389.5082469</v>
          </cell>
          <cell r="AF324">
            <v>316</v>
          </cell>
          <cell r="AG324">
            <v>0.33333333333333215</v>
          </cell>
          <cell r="AH324">
            <v>26</v>
          </cell>
          <cell r="AI324">
            <v>27</v>
          </cell>
          <cell r="AJ324">
            <v>9868712.3310741782</v>
          </cell>
          <cell r="AK324">
            <v>3513305.2778710509</v>
          </cell>
          <cell r="AL324">
            <v>895998198.17357481</v>
          </cell>
          <cell r="AN324">
            <v>316</v>
          </cell>
          <cell r="AO324">
            <v>0.33333333333333215</v>
          </cell>
          <cell r="AP324">
            <v>26</v>
          </cell>
          <cell r="AQ324">
            <v>27</v>
          </cell>
          <cell r="AR324">
            <v>9935134.2536667697</v>
          </cell>
          <cell r="AS324">
            <v>3536951.7763586091</v>
          </cell>
          <cell r="AT324">
            <v>943232693.03730977</v>
          </cell>
        </row>
        <row r="325">
          <cell r="A325">
            <v>315</v>
          </cell>
          <cell r="B325">
            <v>0.25</v>
          </cell>
          <cell r="C325">
            <v>26</v>
          </cell>
          <cell r="D325">
            <v>27</v>
          </cell>
          <cell r="E325">
            <v>6687821.5872575138</v>
          </cell>
          <cell r="F325">
            <v>2388688.519225291</v>
          </cell>
          <cell r="G325">
            <v>471365082.21401674</v>
          </cell>
          <cell r="I325">
            <v>315</v>
          </cell>
          <cell r="J325">
            <v>0.25</v>
          </cell>
          <cell r="K325">
            <v>26</v>
          </cell>
          <cell r="L325">
            <v>27</v>
          </cell>
          <cell r="M325">
            <v>7820535.8562363237</v>
          </cell>
          <cell r="N325">
            <v>2793259.9532222142</v>
          </cell>
          <cell r="O325">
            <v>621979704.64432073</v>
          </cell>
          <cell r="AF325">
            <v>317</v>
          </cell>
          <cell r="AG325">
            <v>0.41666666666666785</v>
          </cell>
          <cell r="AH325">
            <v>26</v>
          </cell>
          <cell r="AI325">
            <v>27</v>
          </cell>
          <cell r="AJ325">
            <v>9868177.6599775068</v>
          </cell>
          <cell r="AK325">
            <v>3501651.4369810489</v>
          </cell>
          <cell r="AL325">
            <v>892484892.89570379</v>
          </cell>
          <cell r="AN325">
            <v>317</v>
          </cell>
          <cell r="AO325">
            <v>0.41666666666666785</v>
          </cell>
          <cell r="AP325">
            <v>26</v>
          </cell>
          <cell r="AQ325">
            <v>27</v>
          </cell>
          <cell r="AR325">
            <v>9934829.5388379712</v>
          </cell>
          <cell r="AS325">
            <v>3525302.3739048745</v>
          </cell>
          <cell r="AT325">
            <v>939695741.26095116</v>
          </cell>
        </row>
        <row r="326">
          <cell r="A326">
            <v>316</v>
          </cell>
          <cell r="B326">
            <v>0.33333333333333215</v>
          </cell>
          <cell r="C326">
            <v>26</v>
          </cell>
          <cell r="D326">
            <v>27</v>
          </cell>
          <cell r="E326">
            <v>6678856.4933246449</v>
          </cell>
          <cell r="F326">
            <v>2377702.4783928152</v>
          </cell>
          <cell r="G326">
            <v>468976393.69479144</v>
          </cell>
          <cell r="I326">
            <v>316</v>
          </cell>
          <cell r="J326">
            <v>0.33333333333333215</v>
          </cell>
          <cell r="K326">
            <v>26</v>
          </cell>
          <cell r="L326">
            <v>27</v>
          </cell>
          <cell r="M326">
            <v>7814171.7614397928</v>
          </cell>
          <cell r="N326">
            <v>2781879.7397926701</v>
          </cell>
          <cell r="O326">
            <v>619186444.69109857</v>
          </cell>
          <cell r="AF326">
            <v>318</v>
          </cell>
          <cell r="AG326">
            <v>0.5</v>
          </cell>
          <cell r="AH326">
            <v>26</v>
          </cell>
          <cell r="AI326">
            <v>27</v>
          </cell>
          <cell r="AJ326">
            <v>9867642.9888808355</v>
          </cell>
          <cell r="AK326">
            <v>3490036.2423234396</v>
          </cell>
          <cell r="AL326">
            <v>888983241.45872271</v>
          </cell>
          <cell r="AN326">
            <v>318</v>
          </cell>
          <cell r="AO326">
            <v>0.5</v>
          </cell>
          <cell r="AP326">
            <v>26</v>
          </cell>
          <cell r="AQ326">
            <v>27</v>
          </cell>
          <cell r="AR326">
            <v>9934524.8240091726</v>
          </cell>
          <cell r="AS326">
            <v>3513691.3369406671</v>
          </cell>
          <cell r="AT326">
            <v>936170438.88704634</v>
          </cell>
        </row>
        <row r="327">
          <cell r="A327">
            <v>317</v>
          </cell>
          <cell r="B327">
            <v>0.41666666666666785</v>
          </cell>
          <cell r="C327">
            <v>26</v>
          </cell>
          <cell r="D327">
            <v>27</v>
          </cell>
          <cell r="E327">
            <v>6669891.399391776</v>
          </cell>
          <cell r="F327">
            <v>2366762.7000587452</v>
          </cell>
          <cell r="G327">
            <v>466598691.2163986</v>
          </cell>
          <cell r="I327">
            <v>317</v>
          </cell>
          <cell r="J327">
            <v>0.41666666666666785</v>
          </cell>
          <cell r="K327">
            <v>26</v>
          </cell>
          <cell r="L327">
            <v>27</v>
          </cell>
          <cell r="M327">
            <v>7807807.6666432619</v>
          </cell>
          <cell r="N327">
            <v>2770544.0535852034</v>
          </cell>
          <cell r="O327">
            <v>616404564.95130587</v>
          </cell>
          <cell r="AF327">
            <v>319</v>
          </cell>
          <cell r="AG327">
            <v>0.58333333333333215</v>
          </cell>
          <cell r="AH327">
            <v>26</v>
          </cell>
          <cell r="AI327">
            <v>27</v>
          </cell>
          <cell r="AJ327">
            <v>9867108.3177841641</v>
          </cell>
          <cell r="AK327">
            <v>3478459.5657732505</v>
          </cell>
          <cell r="AL327">
            <v>885493205.21639931</v>
          </cell>
          <cell r="AN327">
            <v>319</v>
          </cell>
          <cell r="AO327">
            <v>0.58333333333333215</v>
          </cell>
          <cell r="AP327">
            <v>26</v>
          </cell>
          <cell r="AQ327">
            <v>27</v>
          </cell>
          <cell r="AR327">
            <v>9934220.1091803759</v>
          </cell>
          <cell r="AS327">
            <v>3502118.5391259175</v>
          </cell>
          <cell r="AT327">
            <v>932656747.55010569</v>
          </cell>
        </row>
        <row r="328">
          <cell r="A328">
            <v>318</v>
          </cell>
          <cell r="B328">
            <v>0.5</v>
          </cell>
          <cell r="C328">
            <v>26</v>
          </cell>
          <cell r="D328">
            <v>27</v>
          </cell>
          <cell r="E328">
            <v>6660926.305458908</v>
          </cell>
          <cell r="F328">
            <v>2355868.9992830562</v>
          </cell>
          <cell r="G328">
            <v>464231928.51633984</v>
          </cell>
          <cell r="I328">
            <v>318</v>
          </cell>
          <cell r="J328">
            <v>0.5</v>
          </cell>
          <cell r="K328">
            <v>26</v>
          </cell>
          <cell r="L328">
            <v>27</v>
          </cell>
          <cell r="M328">
            <v>7801443.5718467301</v>
          </cell>
          <cell r="N328">
            <v>2759252.7251813728</v>
          </cell>
          <cell r="O328">
            <v>613634020.89772069</v>
          </cell>
          <cell r="AF328">
            <v>320</v>
          </cell>
          <cell r="AG328">
            <v>0.66666666666666785</v>
          </cell>
          <cell r="AH328">
            <v>26</v>
          </cell>
          <cell r="AI328">
            <v>27</v>
          </cell>
          <cell r="AJ328">
            <v>9866573.6466874946</v>
          </cell>
          <cell r="AK328">
            <v>3466921.2796301842</v>
          </cell>
          <cell r="AL328">
            <v>882014745.65062606</v>
          </cell>
          <cell r="AN328">
            <v>320</v>
          </cell>
          <cell r="AO328">
            <v>0.66666666666666785</v>
          </cell>
          <cell r="AP328">
            <v>26</v>
          </cell>
          <cell r="AQ328">
            <v>27</v>
          </cell>
          <cell r="AR328">
            <v>9933915.3943515774</v>
          </cell>
          <cell r="AS328">
            <v>3490583.8545365678</v>
          </cell>
          <cell r="AT328">
            <v>929154629.01097977</v>
          </cell>
        </row>
        <row r="329">
          <cell r="A329">
            <v>319</v>
          </cell>
          <cell r="B329">
            <v>0.58333333333333215</v>
          </cell>
          <cell r="C329">
            <v>26</v>
          </cell>
          <cell r="D329">
            <v>27</v>
          </cell>
          <cell r="E329">
            <v>6651961.21152604</v>
          </cell>
          <cell r="F329">
            <v>2345021.1918400787</v>
          </cell>
          <cell r="G329">
            <v>461876059.51705676</v>
          </cell>
          <cell r="I329">
            <v>319</v>
          </cell>
          <cell r="J329">
            <v>0.58333333333333215</v>
          </cell>
          <cell r="K329">
            <v>26</v>
          </cell>
          <cell r="L329">
            <v>27</v>
          </cell>
          <cell r="M329">
            <v>7795079.4770501992</v>
          </cell>
          <cell r="N329">
            <v>2748005.5857942728</v>
          </cell>
          <cell r="O329">
            <v>610874768.17253935</v>
          </cell>
          <cell r="AF329">
            <v>321</v>
          </cell>
          <cell r="AG329">
            <v>0.75</v>
          </cell>
          <cell r="AH329">
            <v>26</v>
          </cell>
          <cell r="AI329">
            <v>27</v>
          </cell>
          <cell r="AJ329">
            <v>9866038.9755908232</v>
          </cell>
          <cell r="AK329">
            <v>3455421.256617202</v>
          </cell>
          <cell r="AL329">
            <v>878547824.37099588</v>
          </cell>
          <cell r="AN329">
            <v>321</v>
          </cell>
          <cell r="AO329">
            <v>0.75</v>
          </cell>
          <cell r="AP329">
            <v>26</v>
          </cell>
          <cell r="AQ329">
            <v>27</v>
          </cell>
          <cell r="AR329">
            <v>9933610.6795227788</v>
          </cell>
          <cell r="AS329">
            <v>3479087.1576632033</v>
          </cell>
          <cell r="AT329">
            <v>925664045.15644324</v>
          </cell>
        </row>
        <row r="330">
          <cell r="A330">
            <v>320</v>
          </cell>
          <cell r="B330">
            <v>0.66666666666666785</v>
          </cell>
          <cell r="C330">
            <v>26</v>
          </cell>
          <cell r="D330">
            <v>27</v>
          </cell>
          <cell r="E330">
            <v>6642996.1175931701</v>
          </cell>
          <cell r="F330">
            <v>2334219.0942158094</v>
          </cell>
          <cell r="G330">
            <v>459531038.32521671</v>
          </cell>
          <cell r="I330">
            <v>320</v>
          </cell>
          <cell r="J330">
            <v>0.66666666666666785</v>
          </cell>
          <cell r="K330">
            <v>26</v>
          </cell>
          <cell r="L330">
            <v>27</v>
          </cell>
          <cell r="M330">
            <v>7788715.3822536673</v>
          </cell>
          <cell r="N330">
            <v>2736802.4672662183</v>
          </cell>
          <cell r="O330">
            <v>608126762.58674502</v>
          </cell>
          <cell r="AF330">
            <v>322</v>
          </cell>
          <cell r="AG330">
            <v>0.83333333333333215</v>
          </cell>
          <cell r="AH330">
            <v>26</v>
          </cell>
          <cell r="AI330">
            <v>27</v>
          </cell>
          <cell r="AJ330">
            <v>9865504.3044941518</v>
          </cell>
          <cell r="AK330">
            <v>3443959.3698791307</v>
          </cell>
          <cell r="AL330">
            <v>875092403.11437869</v>
          </cell>
          <cell r="AN330">
            <v>322</v>
          </cell>
          <cell r="AO330">
            <v>0.83333333333333215</v>
          </cell>
          <cell r="AP330">
            <v>26</v>
          </cell>
          <cell r="AQ330">
            <v>27</v>
          </cell>
          <cell r="AR330">
            <v>9933305.9646939803</v>
          </cell>
          <cell r="AS330">
            <v>3467628.3234096854</v>
          </cell>
          <cell r="AT330">
            <v>922184957.99878001</v>
          </cell>
        </row>
        <row r="331">
          <cell r="A331">
            <v>321</v>
          </cell>
          <cell r="B331">
            <v>0.75</v>
          </cell>
          <cell r="C331">
            <v>26</v>
          </cell>
          <cell r="D331">
            <v>27</v>
          </cell>
          <cell r="E331">
            <v>6634031.0236603022</v>
          </cell>
          <cell r="F331">
            <v>2323462.523605227</v>
          </cell>
          <cell r="G331">
            <v>457196819.2310009</v>
          </cell>
          <cell r="I331">
            <v>321</v>
          </cell>
          <cell r="J331">
            <v>0.75</v>
          </cell>
          <cell r="K331">
            <v>26</v>
          </cell>
          <cell r="L331">
            <v>27</v>
          </cell>
          <cell r="M331">
            <v>7782351.2874571364</v>
          </cell>
          <cell r="N331">
            <v>2725643.2020664369</v>
          </cell>
          <cell r="O331">
            <v>605389960.11947882</v>
          </cell>
          <cell r="AF331">
            <v>323</v>
          </cell>
          <cell r="AG331">
            <v>0.91666666666666785</v>
          </cell>
          <cell r="AH331">
            <v>26</v>
          </cell>
          <cell r="AI331">
            <v>27</v>
          </cell>
          <cell r="AJ331">
            <v>9864969.6333974805</v>
          </cell>
          <cell r="AK331">
            <v>3432535.4929812583</v>
          </cell>
          <cell r="AL331">
            <v>871648443.74449956</v>
          </cell>
          <cell r="AN331">
            <v>323</v>
          </cell>
          <cell r="AO331">
            <v>0.91666666666666785</v>
          </cell>
          <cell r="AP331">
            <v>26</v>
          </cell>
          <cell r="AQ331">
            <v>27</v>
          </cell>
          <cell r="AR331">
            <v>9933001.2498651817</v>
          </cell>
          <cell r="AS331">
            <v>3456207.227091792</v>
          </cell>
          <cell r="AT331">
            <v>918717329.67537034</v>
          </cell>
        </row>
        <row r="332">
          <cell r="A332">
            <v>322</v>
          </cell>
          <cell r="B332">
            <v>0.83333333333333215</v>
          </cell>
          <cell r="C332">
            <v>26</v>
          </cell>
          <cell r="D332">
            <v>27</v>
          </cell>
          <cell r="E332">
            <v>6625065.9297274332</v>
          </cell>
          <cell r="F332">
            <v>2312751.2979096198</v>
          </cell>
          <cell r="G332">
            <v>454873356.70739567</v>
          </cell>
          <cell r="I332">
            <v>322</v>
          </cell>
          <cell r="J332">
            <v>0.83333333333333215</v>
          </cell>
          <cell r="K332">
            <v>26</v>
          </cell>
          <cell r="L332">
            <v>27</v>
          </cell>
          <cell r="M332">
            <v>7775987.1926606055</v>
          </cell>
          <cell r="N332">
            <v>2714527.6232887669</v>
          </cell>
          <cell r="O332">
            <v>602664316.9174124</v>
          </cell>
          <cell r="AF332">
            <v>324</v>
          </cell>
          <cell r="AG332">
            <v>0</v>
          </cell>
          <cell r="AH332">
            <v>27</v>
          </cell>
          <cell r="AI332">
            <v>28</v>
          </cell>
          <cell r="AJ332">
            <v>9864434.962300811</v>
          </cell>
          <cell r="AK332">
            <v>3421149.4999079439</v>
          </cell>
          <cell r="AL332">
            <v>868215908.25151825</v>
          </cell>
          <cell r="AN332">
            <v>324</v>
          </cell>
          <cell r="AO332">
            <v>0</v>
          </cell>
          <cell r="AP332">
            <v>27</v>
          </cell>
          <cell r="AQ332">
            <v>28</v>
          </cell>
          <cell r="AR332">
            <v>9932696.5350363851</v>
          </cell>
          <cell r="AS332">
            <v>3444823.7444358608</v>
          </cell>
          <cell r="AT332">
            <v>915261122.44827855</v>
          </cell>
        </row>
        <row r="333">
          <cell r="A333">
            <v>323</v>
          </cell>
          <cell r="B333">
            <v>0.91666666666666785</v>
          </cell>
          <cell r="C333">
            <v>26</v>
          </cell>
          <cell r="D333">
            <v>27</v>
          </cell>
          <cell r="E333">
            <v>6616100.8357945643</v>
          </cell>
          <cell r="F333">
            <v>2302085.2357339207</v>
          </cell>
          <cell r="G333">
            <v>452560605.40948606</v>
          </cell>
          <cell r="I333">
            <v>323</v>
          </cell>
          <cell r="J333">
            <v>0.91666666666666785</v>
          </cell>
          <cell r="K333">
            <v>26</v>
          </cell>
          <cell r="L333">
            <v>27</v>
          </cell>
          <cell r="M333">
            <v>7769623.0978640746</v>
          </cell>
          <cell r="N333">
            <v>2703455.5646493658</v>
          </cell>
          <cell r="O333">
            <v>599949789.29412365</v>
          </cell>
          <cell r="AF333">
            <v>325</v>
          </cell>
          <cell r="AG333">
            <v>8.3333333333332149E-2</v>
          </cell>
          <cell r="AH333">
            <v>27</v>
          </cell>
          <cell r="AI333">
            <v>28</v>
          </cell>
          <cell r="AJ333">
            <v>9863872.6895079594</v>
          </cell>
          <cell r="AK333">
            <v>3409791.723571979</v>
          </cell>
          <cell r="AL333">
            <v>864794758.75161028</v>
          </cell>
          <cell r="AN333">
            <v>325</v>
          </cell>
          <cell r="AO333">
            <v>8.3333333333332149E-2</v>
          </cell>
          <cell r="AP333">
            <v>27</v>
          </cell>
          <cell r="AQ333">
            <v>28</v>
          </cell>
          <cell r="AR333">
            <v>9932373.7223989964</v>
          </cell>
          <cell r="AS333">
            <v>3433471.4954385036</v>
          </cell>
          <cell r="AT333">
            <v>911816298.70384264</v>
          </cell>
        </row>
        <row r="334">
          <cell r="A334">
            <v>324</v>
          </cell>
          <cell r="B334">
            <v>0</v>
          </cell>
          <cell r="C334">
            <v>27</v>
          </cell>
          <cell r="D334">
            <v>28</v>
          </cell>
          <cell r="E334">
            <v>6607135.7418616964</v>
          </cell>
          <cell r="F334">
            <v>2291464.1563840592</v>
          </cell>
          <cell r="G334">
            <v>450258520.17375213</v>
          </cell>
          <cell r="I334">
            <v>324</v>
          </cell>
          <cell r="J334">
            <v>0</v>
          </cell>
          <cell r="K334">
            <v>27</v>
          </cell>
          <cell r="L334">
            <v>28</v>
          </cell>
          <cell r="M334">
            <v>7763259.0030675428</v>
          </cell>
          <cell r="N334">
            <v>2692426.860484425</v>
          </cell>
          <cell r="O334">
            <v>597246333.72947431</v>
          </cell>
          <cell r="AF334">
            <v>326</v>
          </cell>
          <cell r="AG334">
            <v>0.16666666666666785</v>
          </cell>
          <cell r="AH334">
            <v>27</v>
          </cell>
          <cell r="AI334">
            <v>28</v>
          </cell>
          <cell r="AJ334">
            <v>9863310.4167151079</v>
          </cell>
          <cell r="AK334">
            <v>3398471.6425498002</v>
          </cell>
          <cell r="AL334">
            <v>861384967.02803826</v>
          </cell>
          <cell r="AN334">
            <v>326</v>
          </cell>
          <cell r="AO334">
            <v>0.16666666666666785</v>
          </cell>
          <cell r="AP334">
            <v>27</v>
          </cell>
          <cell r="AQ334">
            <v>28</v>
          </cell>
          <cell r="AR334">
            <v>9932050.9097616076</v>
          </cell>
          <cell r="AS334">
            <v>3422156.6536103385</v>
          </cell>
          <cell r="AT334">
            <v>908382827.20840418</v>
          </cell>
        </row>
        <row r="335">
          <cell r="A335">
            <v>325</v>
          </cell>
          <cell r="B335">
            <v>8.3333333333332149E-2</v>
          </cell>
          <cell r="C335">
            <v>27</v>
          </cell>
          <cell r="D335">
            <v>28</v>
          </cell>
          <cell r="E335">
            <v>6598255.2177149896</v>
          </cell>
          <cell r="F335">
            <v>2280917.1143613472</v>
          </cell>
          <cell r="G335">
            <v>447967056.01736808</v>
          </cell>
          <cell r="I335">
            <v>325</v>
          </cell>
          <cell r="J335">
            <v>8.3333333333332149E-2</v>
          </cell>
          <cell r="K335">
            <v>27</v>
          </cell>
          <cell r="L335">
            <v>28</v>
          </cell>
          <cell r="M335">
            <v>7756919.6992237605</v>
          </cell>
          <cell r="N335">
            <v>2681449.9156056126</v>
          </cell>
          <cell r="O335">
            <v>594553906.86898983</v>
          </cell>
          <cell r="AF335">
            <v>327</v>
          </cell>
          <cell r="AG335">
            <v>0.25</v>
          </cell>
          <cell r="AH335">
            <v>27</v>
          </cell>
          <cell r="AI335">
            <v>28</v>
          </cell>
          <cell r="AJ335">
            <v>9862748.1439222582</v>
          </cell>
          <cell r="AK335">
            <v>3387189.1317698816</v>
          </cell>
          <cell r="AL335">
            <v>857986495.38548851</v>
          </cell>
          <cell r="AN335">
            <v>327</v>
          </cell>
          <cell r="AO335">
            <v>0.25</v>
          </cell>
          <cell r="AP335">
            <v>27</v>
          </cell>
          <cell r="AQ335">
            <v>28</v>
          </cell>
          <cell r="AR335">
            <v>9931728.0971242189</v>
          </cell>
          <cell r="AS335">
            <v>3410879.0957014514</v>
          </cell>
          <cell r="AT335">
            <v>904960670.55479383</v>
          </cell>
        </row>
        <row r="336">
          <cell r="A336">
            <v>326</v>
          </cell>
          <cell r="B336">
            <v>0.16666666666666785</v>
          </cell>
          <cell r="C336">
            <v>27</v>
          </cell>
          <cell r="D336">
            <v>28</v>
          </cell>
          <cell r="E336">
            <v>6589374.6935682818</v>
          </cell>
          <cell r="F336">
            <v>2270414.5050810589</v>
          </cell>
          <cell r="G336">
            <v>445686138.90300673</v>
          </cell>
          <cell r="I336">
            <v>326</v>
          </cell>
          <cell r="J336">
            <v>0.16666666666666785</v>
          </cell>
          <cell r="K336">
            <v>27</v>
          </cell>
          <cell r="L336">
            <v>28</v>
          </cell>
          <cell r="M336">
            <v>7750580.3953799792</v>
          </cell>
          <cell r="N336">
            <v>2670515.939796776</v>
          </cell>
          <cell r="O336">
            <v>591872456.95338416</v>
          </cell>
          <cell r="AF336">
            <v>328</v>
          </cell>
          <cell r="AG336">
            <v>0.33333333333333215</v>
          </cell>
          <cell r="AH336">
            <v>27</v>
          </cell>
          <cell r="AI336">
            <v>28</v>
          </cell>
          <cell r="AJ336">
            <v>9862185.8711294066</v>
          </cell>
          <cell r="AK336">
            <v>3375944.0665755654</v>
          </cell>
          <cell r="AL336">
            <v>854599306.25371861</v>
          </cell>
          <cell r="AN336">
            <v>328</v>
          </cell>
          <cell r="AO336">
            <v>0.33333333333333215</v>
          </cell>
          <cell r="AP336">
            <v>27</v>
          </cell>
          <cell r="AQ336">
            <v>28</v>
          </cell>
          <cell r="AR336">
            <v>9931405.2844868302</v>
          </cell>
          <cell r="AS336">
            <v>3399638.6988679776</v>
          </cell>
          <cell r="AT336">
            <v>901549791.45909238</v>
          </cell>
        </row>
        <row r="337">
          <cell r="A337">
            <v>327</v>
          </cell>
          <cell r="B337">
            <v>0.25</v>
          </cell>
          <cell r="C337">
            <v>27</v>
          </cell>
          <cell r="D337">
            <v>28</v>
          </cell>
          <cell r="E337">
            <v>6580494.169421575</v>
          </cell>
          <cell r="F337">
            <v>2259956.1508701062</v>
          </cell>
          <cell r="G337">
            <v>443415724.39792567</v>
          </cell>
          <cell r="I337">
            <v>327</v>
          </cell>
          <cell r="J337">
            <v>0.25</v>
          </cell>
          <cell r="K337">
            <v>27</v>
          </cell>
          <cell r="L337">
            <v>28</v>
          </cell>
          <cell r="M337">
            <v>7744241.0915361969</v>
          </cell>
          <cell r="N337">
            <v>2659624.7695143307</v>
          </cell>
          <cell r="O337">
            <v>589201941.01358736</v>
          </cell>
          <cell r="AF337">
            <v>329</v>
          </cell>
          <cell r="AG337">
            <v>0.41666666666666785</v>
          </cell>
          <cell r="AH337">
            <v>27</v>
          </cell>
          <cell r="AI337">
            <v>28</v>
          </cell>
          <cell r="AJ337">
            <v>9861623.5983365551</v>
          </cell>
          <cell r="AK337">
            <v>3364736.3227236853</v>
          </cell>
          <cell r="AL337">
            <v>851223362.18714309</v>
          </cell>
          <cell r="AN337">
            <v>329</v>
          </cell>
          <cell r="AO337">
            <v>0.41666666666666785</v>
          </cell>
          <cell r="AP337">
            <v>27</v>
          </cell>
          <cell r="AQ337">
            <v>28</v>
          </cell>
          <cell r="AR337">
            <v>9931082.4718494415</v>
          </cell>
          <cell r="AS337">
            <v>3388435.3406707607</v>
          </cell>
          <cell r="AT337">
            <v>898150152.76022434</v>
          </cell>
        </row>
        <row r="338">
          <cell r="A338">
            <v>328</v>
          </cell>
          <cell r="B338">
            <v>0.33333333333333215</v>
          </cell>
          <cell r="C338">
            <v>27</v>
          </cell>
          <cell r="D338">
            <v>28</v>
          </cell>
          <cell r="E338">
            <v>6571613.6452748682</v>
          </cell>
          <cell r="F338">
            <v>2249541.8747418178</v>
          </cell>
          <cell r="G338">
            <v>441155768.24705559</v>
          </cell>
          <cell r="I338">
            <v>328</v>
          </cell>
          <cell r="J338">
            <v>0.33333333333333215</v>
          </cell>
          <cell r="K338">
            <v>27</v>
          </cell>
          <cell r="L338">
            <v>28</v>
          </cell>
          <cell r="M338">
            <v>7737901.7876924146</v>
          </cell>
          <cell r="N338">
            <v>2648776.241824483</v>
          </cell>
          <cell r="O338">
            <v>586542316.24407303</v>
          </cell>
          <cell r="AF338">
            <v>330</v>
          </cell>
          <cell r="AG338">
            <v>0.5</v>
          </cell>
          <cell r="AH338">
            <v>27</v>
          </cell>
          <cell r="AI338">
            <v>28</v>
          </cell>
          <cell r="AJ338">
            <v>9861061.3255437054</v>
          </cell>
          <cell r="AK338">
            <v>3353565.7763832002</v>
          </cell>
          <cell r="AL338">
            <v>847858625.86441946</v>
          </cell>
          <cell r="AN338">
            <v>330</v>
          </cell>
          <cell r="AO338">
            <v>0.5</v>
          </cell>
          <cell r="AP338">
            <v>27</v>
          </cell>
          <cell r="AQ338">
            <v>28</v>
          </cell>
          <cell r="AR338">
            <v>9930759.6592120528</v>
          </cell>
          <cell r="AS338">
            <v>3377268.8990740245</v>
          </cell>
          <cell r="AT338">
            <v>894761717.41955364</v>
          </cell>
        </row>
        <row r="339">
          <cell r="A339">
            <v>329</v>
          </cell>
          <cell r="B339">
            <v>0.41666666666666785</v>
          </cell>
          <cell r="C339">
            <v>27</v>
          </cell>
          <cell r="D339">
            <v>28</v>
          </cell>
          <cell r="E339">
            <v>6562733.1211281614</v>
          </cell>
          <cell r="F339">
            <v>2239171.5003933473</v>
          </cell>
          <cell r="G339">
            <v>438906226.3723138</v>
          </cell>
          <cell r="I339">
            <v>329</v>
          </cell>
          <cell r="J339">
            <v>0.41666666666666785</v>
          </cell>
          <cell r="K339">
            <v>27</v>
          </cell>
          <cell r="L339">
            <v>28</v>
          </cell>
          <cell r="M339">
            <v>7731562.4838486332</v>
          </cell>
          <cell r="N339">
            <v>2637970.1944009881</v>
          </cell>
          <cell r="O339">
            <v>583893540.00224853</v>
          </cell>
          <cell r="AF339">
            <v>331</v>
          </cell>
          <cell r="AG339">
            <v>0.58333333333333215</v>
          </cell>
          <cell r="AH339">
            <v>27</v>
          </cell>
          <cell r="AI339">
            <v>28</v>
          </cell>
          <cell r="AJ339">
            <v>9860499.0527508538</v>
          </cell>
          <cell r="AK339">
            <v>3342432.304133819</v>
          </cell>
          <cell r="AL339">
            <v>844505060.0880363</v>
          </cell>
          <cell r="AN339">
            <v>331</v>
          </cell>
          <cell r="AO339">
            <v>0.58333333333333215</v>
          </cell>
          <cell r="AP339">
            <v>27</v>
          </cell>
          <cell r="AQ339">
            <v>28</v>
          </cell>
          <cell r="AR339">
            <v>9930436.8465746641</v>
          </cell>
          <cell r="AS339">
            <v>3366139.2524440405</v>
          </cell>
          <cell r="AT339">
            <v>891384448.52047956</v>
          </cell>
        </row>
        <row r="340">
          <cell r="A340">
            <v>330</v>
          </cell>
          <cell r="B340">
            <v>0.5</v>
          </cell>
          <cell r="C340">
            <v>27</v>
          </cell>
          <cell r="D340">
            <v>28</v>
          </cell>
          <cell r="E340">
            <v>6553852.5969814546</v>
          </cell>
          <cell r="F340">
            <v>2228844.8522031</v>
          </cell>
          <cell r="G340">
            <v>436667054.87192047</v>
          </cell>
          <cell r="I340">
            <v>330</v>
          </cell>
          <cell r="J340">
            <v>0.5</v>
          </cell>
          <cell r="K340">
            <v>27</v>
          </cell>
          <cell r="L340">
            <v>28</v>
          </cell>
          <cell r="M340">
            <v>7725223.18000485</v>
          </cell>
          <cell r="N340">
            <v>2627206.4655229221</v>
          </cell>
          <cell r="O340">
            <v>581255569.8078475</v>
          </cell>
          <cell r="AF340">
            <v>332</v>
          </cell>
          <cell r="AG340">
            <v>0.66666666666666785</v>
          </cell>
          <cell r="AH340">
            <v>27</v>
          </cell>
          <cell r="AI340">
            <v>28</v>
          </cell>
          <cell r="AJ340">
            <v>9859936.7799580023</v>
          </cell>
          <cell r="AK340">
            <v>3331335.7829646487</v>
          </cell>
          <cell r="AL340">
            <v>841162627.78390253</v>
          </cell>
          <cell r="AN340">
            <v>332</v>
          </cell>
          <cell r="AO340">
            <v>0.66666666666666785</v>
          </cell>
          <cell r="AP340">
            <v>27</v>
          </cell>
          <cell r="AQ340">
            <v>28</v>
          </cell>
          <cell r="AR340">
            <v>9930114.0339372754</v>
          </cell>
          <cell r="AS340">
            <v>3355046.2795478073</v>
          </cell>
          <cell r="AT340">
            <v>888018309.26803553</v>
          </cell>
        </row>
        <row r="341">
          <cell r="A341">
            <v>331</v>
          </cell>
          <cell r="B341">
            <v>0.58333333333333215</v>
          </cell>
          <cell r="C341">
            <v>27</v>
          </cell>
          <cell r="D341">
            <v>28</v>
          </cell>
          <cell r="E341">
            <v>6544972.0728347478</v>
          </cell>
          <cell r="F341">
            <v>2218561.7552281599</v>
          </cell>
          <cell r="G341">
            <v>434438210.0197174</v>
          </cell>
          <cell r="I341">
            <v>331</v>
          </cell>
          <cell r="J341">
            <v>0.58333333333333215</v>
          </cell>
          <cell r="K341">
            <v>27</v>
          </cell>
          <cell r="L341">
            <v>28</v>
          </cell>
          <cell r="M341">
            <v>7718883.8761610687</v>
          </cell>
          <cell r="N341">
            <v>2616484.8940724614</v>
          </cell>
          <cell r="O341">
            <v>578628363.34232461</v>
          </cell>
          <cell r="AF341">
            <v>333</v>
          </cell>
          <cell r="AG341">
            <v>0.75</v>
          </cell>
          <cell r="AH341">
            <v>27</v>
          </cell>
          <cell r="AI341">
            <v>28</v>
          </cell>
          <cell r="AJ341">
            <v>9859374.5071651526</v>
          </cell>
          <cell r="AK341">
            <v>3320276.0902728285</v>
          </cell>
          <cell r="AL341">
            <v>837831292.00093782</v>
          </cell>
          <cell r="AN341">
            <v>333</v>
          </cell>
          <cell r="AO341">
            <v>0.75</v>
          </cell>
          <cell r="AP341">
            <v>27</v>
          </cell>
          <cell r="AQ341">
            <v>28</v>
          </cell>
          <cell r="AR341">
            <v>9929791.2212998867</v>
          </cell>
          <cell r="AS341">
            <v>3343989.8595517236</v>
          </cell>
          <cell r="AT341">
            <v>884663262.98848772</v>
          </cell>
        </row>
        <row r="342">
          <cell r="A342">
            <v>332</v>
          </cell>
          <cell r="B342">
            <v>0.66666666666666785</v>
          </cell>
          <cell r="C342">
            <v>27</v>
          </cell>
          <cell r="D342">
            <v>28</v>
          </cell>
          <cell r="E342">
            <v>6536091.548688041</v>
          </cell>
          <cell r="F342">
            <v>2208322.0352017353</v>
          </cell>
          <cell r="G342">
            <v>432219648.26448923</v>
          </cell>
          <cell r="I342">
            <v>332</v>
          </cell>
          <cell r="J342">
            <v>0.66666666666666785</v>
          </cell>
          <cell r="K342">
            <v>27</v>
          </cell>
          <cell r="L342">
            <v>28</v>
          </cell>
          <cell r="M342">
            <v>7712544.5723172855</v>
          </cell>
          <cell r="N342">
            <v>2605805.3195326668</v>
          </cell>
          <cell r="O342">
            <v>576011878.4482522</v>
          </cell>
          <cell r="AF342">
            <v>334</v>
          </cell>
          <cell r="AG342">
            <v>0.83333333333333215</v>
          </cell>
          <cell r="AH342">
            <v>27</v>
          </cell>
          <cell r="AI342">
            <v>28</v>
          </cell>
          <cell r="AJ342">
            <v>9858812.2343722992</v>
          </cell>
          <cell r="AK342">
            <v>3309253.103862178</v>
          </cell>
          <cell r="AL342">
            <v>834511015.91066504</v>
          </cell>
          <cell r="AN342">
            <v>334</v>
          </cell>
          <cell r="AO342">
            <v>0.83333333333333215</v>
          </cell>
          <cell r="AP342">
            <v>27</v>
          </cell>
          <cell r="AQ342">
            <v>28</v>
          </cell>
          <cell r="AR342">
            <v>9929468.408662498</v>
          </cell>
          <cell r="AS342">
            <v>3332969.87202028</v>
          </cell>
          <cell r="AT342">
            <v>881319273.12893605</v>
          </cell>
        </row>
        <row r="343">
          <cell r="A343">
            <v>333</v>
          </cell>
          <cell r="B343">
            <v>0.75</v>
          </cell>
          <cell r="C343">
            <v>27</v>
          </cell>
          <cell r="D343">
            <v>28</v>
          </cell>
          <cell r="E343">
            <v>6527211.0245413342</v>
          </cell>
          <cell r="F343">
            <v>2198125.5185306026</v>
          </cell>
          <cell r="G343">
            <v>430011326.22928751</v>
          </cell>
          <cell r="I343">
            <v>333</v>
          </cell>
          <cell r="J343">
            <v>0.75</v>
          </cell>
          <cell r="K343">
            <v>27</v>
          </cell>
          <cell r="L343">
            <v>28</v>
          </cell>
          <cell r="M343">
            <v>7706205.2684735041</v>
          </cell>
          <cell r="N343">
            <v>2595167.5819852781</v>
          </cell>
          <cell r="O343">
            <v>573406073.12871957</v>
          </cell>
          <cell r="AF343">
            <v>335</v>
          </cell>
          <cell r="AG343">
            <v>0.91666666666666785</v>
          </cell>
          <cell r="AH343">
            <v>27</v>
          </cell>
          <cell r="AI343">
            <v>28</v>
          </cell>
          <cell r="AJ343">
            <v>9858249.9615794495</v>
          </cell>
          <cell r="AK343">
            <v>3298266.7019418562</v>
          </cell>
          <cell r="AL343">
            <v>831201762.80680287</v>
          </cell>
          <cell r="AN343">
            <v>335</v>
          </cell>
          <cell r="AO343">
            <v>0.91666666666666785</v>
          </cell>
          <cell r="AP343">
            <v>27</v>
          </cell>
          <cell r="AQ343">
            <v>28</v>
          </cell>
          <cell r="AR343">
            <v>9929145.5960251093</v>
          </cell>
          <cell r="AS343">
            <v>3321986.1969147446</v>
          </cell>
          <cell r="AT343">
            <v>877986303.25691581</v>
          </cell>
        </row>
        <row r="344">
          <cell r="A344">
            <v>334</v>
          </cell>
          <cell r="B344">
            <v>0.83333333333333215</v>
          </cell>
          <cell r="C344">
            <v>27</v>
          </cell>
          <cell r="D344">
            <v>28</v>
          </cell>
          <cell r="E344">
            <v>6518330.5003946275</v>
          </cell>
          <cell r="F344">
            <v>2187972.0322925714</v>
          </cell>
          <cell r="G344">
            <v>427813200.7107569</v>
          </cell>
          <cell r="I344">
            <v>334</v>
          </cell>
          <cell r="J344">
            <v>0.83333333333333215</v>
          </cell>
          <cell r="K344">
            <v>27</v>
          </cell>
          <cell r="L344">
            <v>28</v>
          </cell>
          <cell r="M344">
            <v>7699865.9646297228</v>
          </cell>
          <cell r="N344">
            <v>2584571.5221085143</v>
          </cell>
          <cell r="O344">
            <v>570810905.54673433</v>
          </cell>
          <cell r="AF344">
            <v>336</v>
          </cell>
          <cell r="AG344">
            <v>0</v>
          </cell>
          <cell r="AH344">
            <v>28</v>
          </cell>
          <cell r="AI344">
            <v>29</v>
          </cell>
          <cell r="AJ344">
            <v>9857687.6887865979</v>
          </cell>
          <cell r="AK344">
            <v>3287316.7631250052</v>
          </cell>
          <cell r="AL344">
            <v>827903496.10486102</v>
          </cell>
          <cell r="AN344">
            <v>336</v>
          </cell>
          <cell r="AO344">
            <v>0</v>
          </cell>
          <cell r="AP344">
            <v>28</v>
          </cell>
          <cell r="AQ344">
            <v>29</v>
          </cell>
          <cell r="AR344">
            <v>9928822.7833877206</v>
          </cell>
          <cell r="AS344">
            <v>3311038.7145918543</v>
          </cell>
          <cell r="AT344">
            <v>874664317.06000102</v>
          </cell>
        </row>
        <row r="345">
          <cell r="A345">
            <v>335</v>
          </cell>
          <cell r="B345">
            <v>0.91666666666666785</v>
          </cell>
          <cell r="C345">
            <v>27</v>
          </cell>
          <cell r="D345">
            <v>28</v>
          </cell>
          <cell r="E345">
            <v>6509449.9762479197</v>
          </cell>
          <cell r="F345">
            <v>2177861.4042339516</v>
          </cell>
          <cell r="G345">
            <v>425625228.67846435</v>
          </cell>
          <cell r="I345">
            <v>335</v>
          </cell>
          <cell r="J345">
            <v>0.91666666666666785</v>
          </cell>
          <cell r="K345">
            <v>27</v>
          </cell>
          <cell r="L345">
            <v>28</v>
          </cell>
          <cell r="M345">
            <v>7693526.6607859395</v>
          </cell>
          <cell r="N345">
            <v>2574016.9811748872</v>
          </cell>
          <cell r="O345">
            <v>568226334.02462578</v>
          </cell>
          <cell r="AF345">
            <v>337</v>
          </cell>
          <cell r="AG345">
            <v>8.3333333333332149E-2</v>
          </cell>
          <cell r="AH345">
            <v>28</v>
          </cell>
          <cell r="AI345">
            <v>29</v>
          </cell>
          <cell r="AJ345">
            <v>9857094.584577322</v>
          </cell>
          <cell r="AK345">
            <v>3276392.9183940287</v>
          </cell>
          <cell r="AL345">
            <v>824616179.34173596</v>
          </cell>
          <cell r="AN345">
            <v>337</v>
          </cell>
          <cell r="AO345">
            <v>8.3333333333332149E-2</v>
          </cell>
          <cell r="AP345">
            <v>28</v>
          </cell>
          <cell r="AQ345">
            <v>29</v>
          </cell>
          <cell r="AR345">
            <v>9928480.2390016932</v>
          </cell>
          <cell r="AS345">
            <v>3300120.7471800968</v>
          </cell>
          <cell r="AT345">
            <v>871353278.34540915</v>
          </cell>
        </row>
        <row r="346">
          <cell r="A346">
            <v>336</v>
          </cell>
          <cell r="B346">
            <v>0</v>
          </cell>
          <cell r="C346">
            <v>28</v>
          </cell>
          <cell r="D346">
            <v>29</v>
          </cell>
          <cell r="E346">
            <v>6500569.4521012129</v>
          </cell>
          <cell r="F346">
            <v>2167793.4627670329</v>
          </cell>
          <cell r="G346">
            <v>423447367.27423042</v>
          </cell>
          <cell r="I346">
            <v>336</v>
          </cell>
          <cell r="J346">
            <v>0</v>
          </cell>
          <cell r="K346">
            <v>28</v>
          </cell>
          <cell r="L346">
            <v>29</v>
          </cell>
          <cell r="M346">
            <v>7687187.3569421582</v>
          </cell>
          <cell r="N346">
            <v>2563503.8010490183</v>
          </cell>
          <cell r="O346">
            <v>565652317.04345083</v>
          </cell>
          <cell r="AF346">
            <v>338</v>
          </cell>
          <cell r="AG346">
            <v>0.16666666666666785</v>
          </cell>
          <cell r="AH346">
            <v>28</v>
          </cell>
          <cell r="AI346">
            <v>29</v>
          </cell>
          <cell r="AJ346">
            <v>9856501.480368048</v>
          </cell>
          <cell r="AK346">
            <v>3265505.3620792697</v>
          </cell>
          <cell r="AL346">
            <v>821339786.42334199</v>
          </cell>
          <cell r="AN346">
            <v>338</v>
          </cell>
          <cell r="AO346">
            <v>0.16666666666666785</v>
          </cell>
          <cell r="AP346">
            <v>28</v>
          </cell>
          <cell r="AQ346">
            <v>29</v>
          </cell>
          <cell r="AR346">
            <v>9928137.6946156658</v>
          </cell>
          <cell r="AS346">
            <v>3289238.7772479872</v>
          </cell>
          <cell r="AT346">
            <v>868053157.59822905</v>
          </cell>
        </row>
        <row r="347">
          <cell r="A347">
            <v>337</v>
          </cell>
          <cell r="B347">
            <v>8.3333333333332149E-2</v>
          </cell>
          <cell r="C347">
            <v>28</v>
          </cell>
          <cell r="D347">
            <v>29</v>
          </cell>
          <cell r="E347">
            <v>6491769.8150286451</v>
          </cell>
          <cell r="F347">
            <v>2157794.9229667475</v>
          </cell>
          <cell r="G347">
            <v>421279573.81146342</v>
          </cell>
          <cell r="I347">
            <v>337</v>
          </cell>
          <cell r="J347">
            <v>8.3333333333332149E-2</v>
          </cell>
          <cell r="K347">
            <v>28</v>
          </cell>
          <cell r="L347">
            <v>29</v>
          </cell>
          <cell r="M347">
            <v>7680870.4385324595</v>
          </cell>
          <cell r="N347">
            <v>2553039.2648645667</v>
          </cell>
          <cell r="O347">
            <v>563088813.24240184</v>
          </cell>
          <cell r="AF347">
            <v>339</v>
          </cell>
          <cell r="AG347">
            <v>0.25</v>
          </cell>
          <cell r="AH347">
            <v>28</v>
          </cell>
          <cell r="AI347">
            <v>29</v>
          </cell>
          <cell r="AJ347">
            <v>9855908.376158772</v>
          </cell>
          <cell r="AK347">
            <v>3254653.9736704682</v>
          </cell>
          <cell r="AL347">
            <v>818074281.06126273</v>
          </cell>
          <cell r="AN347">
            <v>339</v>
          </cell>
          <cell r="AO347">
            <v>0.25</v>
          </cell>
          <cell r="AP347">
            <v>28</v>
          </cell>
          <cell r="AQ347">
            <v>29</v>
          </cell>
          <cell r="AR347">
            <v>9927795.1502296403</v>
          </cell>
          <cell r="AS347">
            <v>3278392.6861213734</v>
          </cell>
          <cell r="AT347">
            <v>864763918.82098103</v>
          </cell>
        </row>
        <row r="348">
          <cell r="A348">
            <v>338</v>
          </cell>
          <cell r="B348">
            <v>0.16666666666666785</v>
          </cell>
          <cell r="C348">
            <v>28</v>
          </cell>
          <cell r="D348">
            <v>29</v>
          </cell>
          <cell r="E348">
            <v>6482970.1779560782</v>
          </cell>
          <cell r="F348">
            <v>2147838.553109522</v>
          </cell>
          <cell r="G348">
            <v>419121778.8884967</v>
          </cell>
          <cell r="I348">
            <v>338</v>
          </cell>
          <cell r="J348">
            <v>0.16666666666666785</v>
          </cell>
          <cell r="K348">
            <v>28</v>
          </cell>
          <cell r="L348">
            <v>29</v>
          </cell>
          <cell r="M348">
            <v>7674553.5201227609</v>
          </cell>
          <cell r="N348">
            <v>2542615.7264260263</v>
          </cell>
          <cell r="O348">
            <v>560535773.97753727</v>
          </cell>
          <cell r="AF348">
            <v>340</v>
          </cell>
          <cell r="AG348">
            <v>0.33333333333333215</v>
          </cell>
          <cell r="AH348">
            <v>28</v>
          </cell>
          <cell r="AI348">
            <v>29</v>
          </cell>
          <cell r="AJ348">
            <v>9855315.2719494961</v>
          </cell>
          <cell r="AK348">
            <v>3243838.6330574504</v>
          </cell>
          <cell r="AL348">
            <v>814819627.08759224</v>
          </cell>
          <cell r="AN348">
            <v>340</v>
          </cell>
          <cell r="AO348">
            <v>0.33333333333333215</v>
          </cell>
          <cell r="AP348">
            <v>28</v>
          </cell>
          <cell r="AQ348">
            <v>29</v>
          </cell>
          <cell r="AR348">
            <v>9927452.6058436129</v>
          </cell>
          <cell r="AS348">
            <v>3267582.3555173017</v>
          </cell>
          <cell r="AT348">
            <v>861485526.13485968</v>
          </cell>
        </row>
        <row r="349">
          <cell r="A349">
            <v>339</v>
          </cell>
          <cell r="B349">
            <v>0.25</v>
          </cell>
          <cell r="C349">
            <v>28</v>
          </cell>
          <cell r="D349">
            <v>29</v>
          </cell>
          <cell r="E349">
            <v>6474170.5408835113</v>
          </cell>
          <cell r="F349">
            <v>2137924.1844493547</v>
          </cell>
          <cell r="G349">
            <v>416973940.33538717</v>
          </cell>
          <cell r="I349">
            <v>339</v>
          </cell>
          <cell r="J349">
            <v>0.25</v>
          </cell>
          <cell r="K349">
            <v>28</v>
          </cell>
          <cell r="L349">
            <v>29</v>
          </cell>
          <cell r="M349">
            <v>7668236.6017130623</v>
          </cell>
          <cell r="N349">
            <v>2532233.0295990058</v>
          </cell>
          <cell r="O349">
            <v>557993158.25111127</v>
          </cell>
          <cell r="AF349">
            <v>341</v>
          </cell>
          <cell r="AG349">
            <v>0.41666666666666785</v>
          </cell>
          <cell r="AH349">
            <v>28</v>
          </cell>
          <cell r="AI349">
            <v>29</v>
          </cell>
          <cell r="AJ349">
            <v>9854722.1677402221</v>
          </cell>
          <cell r="AK349">
            <v>3233059.2205287949</v>
          </cell>
          <cell r="AL349">
            <v>811575788.45453477</v>
          </cell>
          <cell r="AN349">
            <v>341</v>
          </cell>
          <cell r="AO349">
            <v>0.41666666666666785</v>
          </cell>
          <cell r="AP349">
            <v>28</v>
          </cell>
          <cell r="AQ349">
            <v>29</v>
          </cell>
          <cell r="AR349">
            <v>9927110.0614575855</v>
          </cell>
          <cell r="AS349">
            <v>3256807.6675427249</v>
          </cell>
          <cell r="AT349">
            <v>858217943.77934241</v>
          </cell>
        </row>
        <row r="350">
          <cell r="A350">
            <v>340</v>
          </cell>
          <cell r="B350">
            <v>0.33333333333333215</v>
          </cell>
          <cell r="C350">
            <v>28</v>
          </cell>
          <cell r="D350">
            <v>29</v>
          </cell>
          <cell r="E350">
            <v>6465370.9038109444</v>
          </cell>
          <cell r="F350">
            <v>2128051.6488924944</v>
          </cell>
          <cell r="G350">
            <v>414836016.1509378</v>
          </cell>
          <cell r="I350">
            <v>340</v>
          </cell>
          <cell r="J350">
            <v>0.33333333333333215</v>
          </cell>
          <cell r="K350">
            <v>28</v>
          </cell>
          <cell r="L350">
            <v>29</v>
          </cell>
          <cell r="M350">
            <v>7661919.6833033636</v>
          </cell>
          <cell r="N350">
            <v>2521891.0188315408</v>
          </cell>
          <cell r="O350">
            <v>555460925.22151232</v>
          </cell>
          <cell r="AF350">
            <v>342</v>
          </cell>
          <cell r="AG350">
            <v>0.5</v>
          </cell>
          <cell r="AH350">
            <v>28</v>
          </cell>
          <cell r="AI350">
            <v>29</v>
          </cell>
          <cell r="AJ350">
            <v>9854129.0635309462</v>
          </cell>
          <cell r="AK350">
            <v>3222315.6167705064</v>
          </cell>
          <cell r="AL350">
            <v>808342729.23400593</v>
          </cell>
          <cell r="AN350">
            <v>342</v>
          </cell>
          <cell r="AO350">
            <v>0.5</v>
          </cell>
          <cell r="AP350">
            <v>28</v>
          </cell>
          <cell r="AQ350">
            <v>29</v>
          </cell>
          <cell r="AR350">
            <v>9926767.51707156</v>
          </cell>
          <cell r="AS350">
            <v>3246068.5046932171</v>
          </cell>
          <cell r="AT350">
            <v>854961136.11179972</v>
          </cell>
        </row>
        <row r="351">
          <cell r="A351">
            <v>341</v>
          </cell>
          <cell r="B351">
            <v>0.41666666666666785</v>
          </cell>
          <cell r="C351">
            <v>28</v>
          </cell>
          <cell r="D351">
            <v>29</v>
          </cell>
          <cell r="E351">
            <v>6456571.2667383766</v>
          </cell>
          <cell r="F351">
            <v>2118220.7789949798</v>
          </cell>
          <cell r="G351">
            <v>412707964.50204527</v>
          </cell>
          <cell r="I351">
            <v>341</v>
          </cell>
          <cell r="J351">
            <v>0.41666666666666785</v>
          </cell>
          <cell r="K351">
            <v>28</v>
          </cell>
          <cell r="L351">
            <v>29</v>
          </cell>
          <cell r="M351">
            <v>7655602.764893665</v>
          </cell>
          <cell r="N351">
            <v>2511589.5391519531</v>
          </cell>
          <cell r="O351">
            <v>552939034.20268083</v>
          </cell>
          <cell r="AF351">
            <v>343</v>
          </cell>
          <cell r="AG351">
            <v>0.58333333333333215</v>
          </cell>
          <cell r="AH351">
            <v>28</v>
          </cell>
          <cell r="AI351">
            <v>29</v>
          </cell>
          <cell r="AJ351">
            <v>9853535.9593216702</v>
          </cell>
          <cell r="AK351">
            <v>3211607.7028647037</v>
          </cell>
          <cell r="AL351">
            <v>805120413.61723542</v>
          </cell>
          <cell r="AN351">
            <v>343</v>
          </cell>
          <cell r="AO351">
            <v>0.58333333333333215</v>
          </cell>
          <cell r="AP351">
            <v>28</v>
          </cell>
          <cell r="AQ351">
            <v>29</v>
          </cell>
          <cell r="AR351">
            <v>9926424.9726855326</v>
          </cell>
          <cell r="AS351">
            <v>3235364.7498516929</v>
          </cell>
          <cell r="AT351">
            <v>851715067.60710645</v>
          </cell>
        </row>
        <row r="352">
          <cell r="A352">
            <v>342</v>
          </cell>
          <cell r="B352">
            <v>0.5</v>
          </cell>
          <cell r="C352">
            <v>28</v>
          </cell>
          <cell r="D352">
            <v>29</v>
          </cell>
          <cell r="E352">
            <v>6447771.6296658088</v>
          </cell>
          <cell r="F352">
            <v>2108431.4079601872</v>
          </cell>
          <cell r="G352">
            <v>410589743.7230503</v>
          </cell>
          <cell r="I352">
            <v>342</v>
          </cell>
          <cell r="J352">
            <v>0.5</v>
          </cell>
          <cell r="K352">
            <v>28</v>
          </cell>
          <cell r="L352">
            <v>29</v>
          </cell>
          <cell r="M352">
            <v>7649285.8464839663</v>
          </cell>
          <cell r="N352">
            <v>2501328.43616672</v>
          </cell>
          <cell r="O352">
            <v>550427444.66352892</v>
          </cell>
          <cell r="AF352">
            <v>344</v>
          </cell>
          <cell r="AG352">
            <v>0.66666666666666785</v>
          </cell>
          <cell r="AH352">
            <v>28</v>
          </cell>
          <cell r="AI352">
            <v>29</v>
          </cell>
          <cell r="AJ352">
            <v>9852942.8551123962</v>
          </cell>
          <cell r="AK352">
            <v>3200935.3602883061</v>
          </cell>
          <cell r="AL352">
            <v>801908805.91437078</v>
          </cell>
          <cell r="AN352">
            <v>344</v>
          </cell>
          <cell r="AO352">
            <v>0.66666666666666785</v>
          </cell>
          <cell r="AP352">
            <v>28</v>
          </cell>
          <cell r="AQ352">
            <v>29</v>
          </cell>
          <cell r="AR352">
            <v>9926082.4282995053</v>
          </cell>
          <cell r="AS352">
            <v>3224696.2862871345</v>
          </cell>
          <cell r="AT352">
            <v>848479702.85725474</v>
          </cell>
        </row>
        <row r="353">
          <cell r="A353">
            <v>343</v>
          </cell>
          <cell r="B353">
            <v>0.58333333333333215</v>
          </cell>
          <cell r="C353">
            <v>28</v>
          </cell>
          <cell r="D353">
            <v>29</v>
          </cell>
          <cell r="E353">
            <v>6438971.9925932419</v>
          </cell>
          <cell r="F353">
            <v>2098683.3696363904</v>
          </cell>
          <cell r="G353">
            <v>408481312.31509012</v>
          </cell>
          <cell r="I353">
            <v>343</v>
          </cell>
          <cell r="J353">
            <v>0.58333333333333215</v>
          </cell>
          <cell r="K353">
            <v>28</v>
          </cell>
          <cell r="L353">
            <v>29</v>
          </cell>
          <cell r="M353">
            <v>7642968.9280742668</v>
          </cell>
          <cell r="N353">
            <v>2491107.5560583528</v>
          </cell>
          <cell r="O353">
            <v>547926116.22736216</v>
          </cell>
          <cell r="AF353">
            <v>345</v>
          </cell>
          <cell r="AG353">
            <v>0.75</v>
          </cell>
          <cell r="AH353">
            <v>28</v>
          </cell>
          <cell r="AI353">
            <v>29</v>
          </cell>
          <cell r="AJ353">
            <v>9852349.7509031203</v>
          </cell>
          <cell r="AK353">
            <v>3190298.4709117091</v>
          </cell>
          <cell r="AL353">
            <v>798707870.55408251</v>
          </cell>
          <cell r="AN353">
            <v>345</v>
          </cell>
          <cell r="AO353">
            <v>0.75</v>
          </cell>
          <cell r="AP353">
            <v>28</v>
          </cell>
          <cell r="AQ353">
            <v>29</v>
          </cell>
          <cell r="AR353">
            <v>9925739.8839134779</v>
          </cell>
          <cell r="AS353">
            <v>3214062.9976533111</v>
          </cell>
          <cell r="AT353">
            <v>845255006.57096756</v>
          </cell>
        </row>
        <row r="354">
          <cell r="A354">
            <v>344</v>
          </cell>
          <cell r="B354">
            <v>0.66666666666666785</v>
          </cell>
          <cell r="C354">
            <v>28</v>
          </cell>
          <cell r="D354">
            <v>29</v>
          </cell>
          <cell r="E354">
            <v>6430172.355520674</v>
          </cell>
          <cell r="F354">
            <v>2088976.4985143295</v>
          </cell>
          <cell r="G354">
            <v>406382628.9454537</v>
          </cell>
          <cell r="I354">
            <v>344</v>
          </cell>
          <cell r="J354">
            <v>0.66666666666666785</v>
          </cell>
          <cell r="K354">
            <v>28</v>
          </cell>
          <cell r="L354">
            <v>29</v>
          </cell>
          <cell r="M354">
            <v>7636652.0096645691</v>
          </cell>
          <cell r="N354">
            <v>2480926.7455832846</v>
          </cell>
          <cell r="O354">
            <v>545435008.67130375</v>
          </cell>
          <cell r="AF354">
            <v>346</v>
          </cell>
          <cell r="AG354">
            <v>0.83333333333333215</v>
          </cell>
          <cell r="AH354">
            <v>28</v>
          </cell>
          <cell r="AI354">
            <v>29</v>
          </cell>
          <cell r="AJ354">
            <v>9851756.6466938443</v>
          </cell>
          <cell r="AK354">
            <v>3179696.916997497</v>
          </cell>
          <cell r="AL354">
            <v>795517572.08317077</v>
          </cell>
          <cell r="AN354">
            <v>346</v>
          </cell>
          <cell r="AO354">
            <v>0.83333333333333215</v>
          </cell>
          <cell r="AP354">
            <v>28</v>
          </cell>
          <cell r="AQ354">
            <v>29</v>
          </cell>
          <cell r="AR354">
            <v>9925397.3395274505</v>
          </cell>
          <cell r="AS354">
            <v>3203464.767987519</v>
          </cell>
          <cell r="AT354">
            <v>842040943.57331419</v>
          </cell>
        </row>
        <row r="355">
          <cell r="A355">
            <v>345</v>
          </cell>
          <cell r="B355">
            <v>0.75</v>
          </cell>
          <cell r="C355">
            <v>28</v>
          </cell>
          <cell r="D355">
            <v>29</v>
          </cell>
          <cell r="E355">
            <v>6421372.7184481071</v>
          </cell>
          <cell r="F355">
            <v>2079310.6297247815</v>
          </cell>
          <cell r="G355">
            <v>404293652.44693935</v>
          </cell>
          <cell r="I355">
            <v>345</v>
          </cell>
          <cell r="J355">
            <v>0.75</v>
          </cell>
          <cell r="K355">
            <v>28</v>
          </cell>
          <cell r="L355">
            <v>29</v>
          </cell>
          <cell r="M355">
            <v>7630335.0912548695</v>
          </cell>
          <cell r="N355">
            <v>2470785.8520697514</v>
          </cell>
          <cell r="O355">
            <v>542954081.92572045</v>
          </cell>
          <cell r="AF355">
            <v>347</v>
          </cell>
          <cell r="AG355">
            <v>0.91666666666666785</v>
          </cell>
          <cell r="AH355">
            <v>28</v>
          </cell>
          <cell r="AI355">
            <v>29</v>
          </cell>
          <cell r="AJ355">
            <v>9851163.5424845703</v>
          </cell>
          <cell r="AK355">
            <v>3169130.5811991272</v>
          </cell>
          <cell r="AL355">
            <v>792337875.16617322</v>
          </cell>
          <cell r="AN355">
            <v>347</v>
          </cell>
          <cell r="AO355">
            <v>0.91666666666666785</v>
          </cell>
          <cell r="AP355">
            <v>28</v>
          </cell>
          <cell r="AQ355">
            <v>29</v>
          </cell>
          <cell r="AR355">
            <v>9925054.795141425</v>
          </cell>
          <cell r="AS355">
            <v>3192901.4817093108</v>
          </cell>
          <cell r="AT355">
            <v>838837478.8053267</v>
          </cell>
        </row>
        <row r="356">
          <cell r="A356">
            <v>346</v>
          </cell>
          <cell r="B356">
            <v>0.83333333333333215</v>
          </cell>
          <cell r="C356">
            <v>28</v>
          </cell>
          <cell r="D356">
            <v>29</v>
          </cell>
          <cell r="E356">
            <v>6412573.0813755412</v>
          </cell>
          <cell r="F356">
            <v>2069685.5990361527</v>
          </cell>
          <cell r="G356">
            <v>402214341.81721455</v>
          </cell>
          <cell r="I356">
            <v>346</v>
          </cell>
          <cell r="J356">
            <v>0.83333333333333215</v>
          </cell>
          <cell r="K356">
            <v>28</v>
          </cell>
          <cell r="L356">
            <v>29</v>
          </cell>
          <cell r="M356">
            <v>7624018.1728451718</v>
          </cell>
          <cell r="N356">
            <v>2460684.7234157058</v>
          </cell>
          <cell r="O356">
            <v>540483296.07365072</v>
          </cell>
          <cell r="AF356">
            <v>348</v>
          </cell>
          <cell r="AG356">
            <v>0</v>
          </cell>
          <cell r="AH356">
            <v>29</v>
          </cell>
          <cell r="AI356">
            <v>30</v>
          </cell>
          <cell r="AJ356">
            <v>9850570.4382752944</v>
          </cell>
          <cell r="AK356">
            <v>3158599.3465596419</v>
          </cell>
          <cell r="AL356">
            <v>789168744.58497405</v>
          </cell>
          <cell r="AN356">
            <v>348</v>
          </cell>
          <cell r="AO356">
            <v>0</v>
          </cell>
          <cell r="AP356">
            <v>29</v>
          </cell>
          <cell r="AQ356">
            <v>30</v>
          </cell>
          <cell r="AR356">
            <v>9924712.2507553976</v>
          </cell>
          <cell r="AS356">
            <v>3182373.023619242</v>
          </cell>
          <cell r="AT356">
            <v>835644577.32361734</v>
          </cell>
        </row>
        <row r="357">
          <cell r="A357">
            <v>347</v>
          </cell>
          <cell r="B357">
            <v>0.91666666666666785</v>
          </cell>
          <cell r="C357">
            <v>28</v>
          </cell>
          <cell r="D357">
            <v>29</v>
          </cell>
          <cell r="E357">
            <v>6403773.4443029724</v>
          </cell>
          <cell r="F357">
            <v>2060101.242852065</v>
          </cell>
          <cell r="G357">
            <v>400144656.21817839</v>
          </cell>
          <cell r="I357">
            <v>347</v>
          </cell>
          <cell r="J357">
            <v>0.91666666666666785</v>
          </cell>
          <cell r="K357">
            <v>28</v>
          </cell>
          <cell r="L357">
            <v>29</v>
          </cell>
          <cell r="M357">
            <v>7617701.2544354722</v>
          </cell>
          <cell r="N357">
            <v>2450623.2080867132</v>
          </cell>
          <cell r="O357">
            <v>538022611.35023499</v>
          </cell>
          <cell r="AF357">
            <v>349</v>
          </cell>
          <cell r="AG357">
            <v>8.3333333333332149E-2</v>
          </cell>
          <cell r="AH357">
            <v>29</v>
          </cell>
          <cell r="AI357">
            <v>30</v>
          </cell>
          <cell r="AJ357">
            <v>9849944.1061715949</v>
          </cell>
          <cell r="AK357">
            <v>3148092.4767054911</v>
          </cell>
          <cell r="AL357">
            <v>786010145.23841441</v>
          </cell>
          <cell r="AN357">
            <v>349</v>
          </cell>
          <cell r="AO357">
            <v>8.3333333333332149E-2</v>
          </cell>
          <cell r="AP357">
            <v>29</v>
          </cell>
          <cell r="AQ357">
            <v>30</v>
          </cell>
          <cell r="AR357">
            <v>9924348.344639536</v>
          </cell>
          <cell r="AS357">
            <v>3171872.4515795787</v>
          </cell>
          <cell r="AT357">
            <v>832462204.29999804</v>
          </cell>
        </row>
        <row r="358">
          <cell r="A358">
            <v>348</v>
          </cell>
          <cell r="B358">
            <v>0</v>
          </cell>
          <cell r="C358">
            <v>29</v>
          </cell>
          <cell r="D358">
            <v>30</v>
          </cell>
          <cell r="E358">
            <v>6394973.8072304055</v>
          </cell>
          <cell r="F358">
            <v>2050557.3982089704</v>
          </cell>
          <cell r="G358">
            <v>398084554.9753263</v>
          </cell>
          <cell r="I358">
            <v>348</v>
          </cell>
          <cell r="J358">
            <v>0</v>
          </cell>
          <cell r="K358">
            <v>29</v>
          </cell>
          <cell r="L358">
            <v>30</v>
          </cell>
          <cell r="M358">
            <v>7611384.3360257735</v>
          </cell>
          <cell r="N358">
            <v>2440601.1551138782</v>
          </cell>
          <cell r="O358">
            <v>535571988.14214832</v>
          </cell>
          <cell r="AF358">
            <v>350</v>
          </cell>
          <cell r="AG358">
            <v>0.16666666666666785</v>
          </cell>
          <cell r="AH358">
            <v>29</v>
          </cell>
          <cell r="AI358">
            <v>30</v>
          </cell>
          <cell r="AJ358">
            <v>9849317.7740678936</v>
          </cell>
          <cell r="AK358">
            <v>3137620.5445659454</v>
          </cell>
          <cell r="AL358">
            <v>782862052.76170897</v>
          </cell>
          <cell r="AN358">
            <v>350</v>
          </cell>
          <cell r="AO358">
            <v>0.16666666666666785</v>
          </cell>
          <cell r="AP358">
            <v>29</v>
          </cell>
          <cell r="AQ358">
            <v>30</v>
          </cell>
          <cell r="AR358">
            <v>9923984.4385236762</v>
          </cell>
          <cell r="AS358">
            <v>3161406.5230230014</v>
          </cell>
          <cell r="AT358">
            <v>829290331.84841847</v>
          </cell>
        </row>
        <row r="359">
          <cell r="A359">
            <v>349</v>
          </cell>
          <cell r="B359">
            <v>8.3333333333332149E-2</v>
          </cell>
          <cell r="C359">
            <v>29</v>
          </cell>
          <cell r="D359">
            <v>30</v>
          </cell>
          <cell r="E359">
            <v>6386251.3109823037</v>
          </cell>
          <cell r="F359">
            <v>2041078.5573754942</v>
          </cell>
          <cell r="G359">
            <v>396033997.57711732</v>
          </cell>
          <cell r="I359">
            <v>349</v>
          </cell>
          <cell r="J359">
            <v>8.3333333333332149E-2</v>
          </cell>
          <cell r="K359">
            <v>29</v>
          </cell>
          <cell r="L359">
            <v>30</v>
          </cell>
          <cell r="M359">
            <v>7605087.2779242061</v>
          </cell>
          <cell r="N359">
            <v>2430624.7615477336</v>
          </cell>
          <cell r="O359">
            <v>533131386.98703444</v>
          </cell>
          <cell r="AF359">
            <v>351</v>
          </cell>
          <cell r="AG359">
            <v>0.25</v>
          </cell>
          <cell r="AH359">
            <v>29</v>
          </cell>
          <cell r="AI359">
            <v>30</v>
          </cell>
          <cell r="AJ359">
            <v>9848691.4419641942</v>
          </cell>
          <cell r="AK359">
            <v>3127183.4340058244</v>
          </cell>
          <cell r="AL359">
            <v>779724432.21714306</v>
          </cell>
          <cell r="AN359">
            <v>351</v>
          </cell>
          <cell r="AO359">
            <v>0.25</v>
          </cell>
          <cell r="AP359">
            <v>29</v>
          </cell>
          <cell r="AQ359">
            <v>30</v>
          </cell>
          <cell r="AR359">
            <v>9923620.5324078146</v>
          </cell>
          <cell r="AS359">
            <v>3150975.1236674595</v>
          </cell>
          <cell r="AT359">
            <v>826128925.32539546</v>
          </cell>
        </row>
        <row r="360">
          <cell r="A360">
            <v>350</v>
          </cell>
          <cell r="B360">
            <v>0.16666666666666785</v>
          </cell>
          <cell r="C360">
            <v>29</v>
          </cell>
          <cell r="D360">
            <v>30</v>
          </cell>
          <cell r="E360">
            <v>6377528.8147342019</v>
          </cell>
          <cell r="F360">
            <v>2031639.7431460719</v>
          </cell>
          <cell r="G360">
            <v>393992919.01974183</v>
          </cell>
          <cell r="I360">
            <v>350</v>
          </cell>
          <cell r="J360">
            <v>0.16666666666666785</v>
          </cell>
          <cell r="K360">
            <v>29</v>
          </cell>
          <cell r="L360">
            <v>30</v>
          </cell>
          <cell r="M360">
            <v>7598790.2198226396</v>
          </cell>
          <cell r="N360">
            <v>2420687.4886640185</v>
          </cell>
          <cell r="O360">
            <v>530700762.2254867</v>
          </cell>
          <cell r="AF360">
            <v>352</v>
          </cell>
          <cell r="AG360">
            <v>0.33333333333333215</v>
          </cell>
          <cell r="AH360">
            <v>29</v>
          </cell>
          <cell r="AI360">
            <v>30</v>
          </cell>
          <cell r="AJ360">
            <v>9848065.1098604929</v>
          </cell>
          <cell r="AK360">
            <v>3116781.0292758569</v>
          </cell>
          <cell r="AL360">
            <v>776597248.7831372</v>
          </cell>
          <cell r="AN360">
            <v>352</v>
          </cell>
          <cell r="AO360">
            <v>0.33333333333333215</v>
          </cell>
          <cell r="AP360">
            <v>29</v>
          </cell>
          <cell r="AQ360">
            <v>30</v>
          </cell>
          <cell r="AR360">
            <v>9923256.626291953</v>
          </cell>
          <cell r="AS360">
            <v>3140578.1396078556</v>
          </cell>
          <cell r="AT360">
            <v>822977950.20172799</v>
          </cell>
        </row>
        <row r="361">
          <cell r="A361">
            <v>351</v>
          </cell>
          <cell r="B361">
            <v>0.25</v>
          </cell>
          <cell r="C361">
            <v>29</v>
          </cell>
          <cell r="D361">
            <v>30</v>
          </cell>
          <cell r="E361">
            <v>6368806.3184861001</v>
          </cell>
          <cell r="F361">
            <v>2022240.7952288615</v>
          </cell>
          <cell r="G361">
            <v>391961279.27659577</v>
          </cell>
          <cell r="I361">
            <v>351</v>
          </cell>
          <cell r="J361">
            <v>0.25</v>
          </cell>
          <cell r="K361">
            <v>29</v>
          </cell>
          <cell r="L361">
            <v>30</v>
          </cell>
          <cell r="M361">
            <v>7592493.1617210731</v>
          </cell>
          <cell r="N361">
            <v>2410789.1873807539</v>
          </cell>
          <cell r="O361">
            <v>528280074.73682266</v>
          </cell>
          <cell r="AF361">
            <v>353</v>
          </cell>
          <cell r="AG361">
            <v>0.41666666666666785</v>
          </cell>
          <cell r="AH361">
            <v>29</v>
          </cell>
          <cell r="AI361">
            <v>30</v>
          </cell>
          <cell r="AJ361">
            <v>9847438.7777567916</v>
          </cell>
          <cell r="AK361">
            <v>3106413.2150114002</v>
          </cell>
          <cell r="AL361">
            <v>773480467.75386131</v>
          </cell>
          <cell r="AN361">
            <v>353</v>
          </cell>
          <cell r="AO361">
            <v>0.41666666666666785</v>
          </cell>
          <cell r="AP361">
            <v>29</v>
          </cell>
          <cell r="AQ361">
            <v>30</v>
          </cell>
          <cell r="AR361">
            <v>9922892.7201760933</v>
          </cell>
          <cell r="AS361">
            <v>3130215.4573147967</v>
          </cell>
          <cell r="AT361">
            <v>819837372.06212008</v>
          </cell>
        </row>
        <row r="362">
          <cell r="A362">
            <v>352</v>
          </cell>
          <cell r="B362">
            <v>0.33333333333333215</v>
          </cell>
          <cell r="C362">
            <v>29</v>
          </cell>
          <cell r="D362">
            <v>30</v>
          </cell>
          <cell r="E362">
            <v>6360083.8222379982</v>
          </cell>
          <cell r="F362">
            <v>2012881.55395192</v>
          </cell>
          <cell r="G362">
            <v>389939038.48136693</v>
          </cell>
          <cell r="I362">
            <v>352</v>
          </cell>
          <cell r="J362">
            <v>0.33333333333333215</v>
          </cell>
          <cell r="K362">
            <v>29</v>
          </cell>
          <cell r="L362">
            <v>30</v>
          </cell>
          <cell r="M362">
            <v>7586196.1036195066</v>
          </cell>
          <cell r="N362">
            <v>2400929.709172348</v>
          </cell>
          <cell r="O362">
            <v>525869285.54944193</v>
          </cell>
          <cell r="AF362">
            <v>354</v>
          </cell>
          <cell r="AG362">
            <v>0.5</v>
          </cell>
          <cell r="AH362">
            <v>29</v>
          </cell>
          <cell r="AI362">
            <v>30</v>
          </cell>
          <cell r="AJ362">
            <v>9846812.4456530921</v>
          </cell>
          <cell r="AK362">
            <v>3096079.8762311642</v>
          </cell>
          <cell r="AL362">
            <v>770374054.53884995</v>
          </cell>
          <cell r="AN362">
            <v>354</v>
          </cell>
          <cell r="AO362">
            <v>0.5</v>
          </cell>
          <cell r="AP362">
            <v>29</v>
          </cell>
          <cell r="AQ362">
            <v>30</v>
          </cell>
          <cell r="AR362">
            <v>9922528.8140602317</v>
          </cell>
          <cell r="AS362">
            <v>3119886.9636333557</v>
          </cell>
          <cell r="AT362">
            <v>816707156.60480523</v>
          </cell>
        </row>
        <row r="363">
          <cell r="A363">
            <v>353</v>
          </cell>
          <cell r="B363">
            <v>0.41666666666666785</v>
          </cell>
          <cell r="C363">
            <v>29</v>
          </cell>
          <cell r="D363">
            <v>30</v>
          </cell>
          <cell r="E363">
            <v>6351361.3259898964</v>
          </cell>
          <cell r="F363">
            <v>2003561.8602608617</v>
          </cell>
          <cell r="G363">
            <v>387926156.92741501</v>
          </cell>
          <cell r="I363">
            <v>353</v>
          </cell>
          <cell r="J363">
            <v>0.41666666666666785</v>
          </cell>
          <cell r="K363">
            <v>29</v>
          </cell>
          <cell r="L363">
            <v>30</v>
          </cell>
          <cell r="M363">
            <v>7579899.0455179401</v>
          </cell>
          <cell r="N363">
            <v>2391108.9060675516</v>
          </cell>
          <cell r="O363">
            <v>523468355.84026957</v>
          </cell>
          <cell r="AF363">
            <v>355</v>
          </cell>
          <cell r="AG363">
            <v>0.58333333333333215</v>
          </cell>
          <cell r="AH363">
            <v>29</v>
          </cell>
          <cell r="AI363">
            <v>30</v>
          </cell>
          <cell r="AJ363">
            <v>9846186.1135493908</v>
          </cell>
          <cell r="AK363">
            <v>3085780.8983359342</v>
          </cell>
          <cell r="AL363">
            <v>767277974.66261876</v>
          </cell>
          <cell r="AN363">
            <v>355</v>
          </cell>
          <cell r="AO363">
            <v>0.58333333333333215</v>
          </cell>
          <cell r="AP363">
            <v>29</v>
          </cell>
          <cell r="AQ363">
            <v>30</v>
          </cell>
          <cell r="AR363">
            <v>9922164.9079443701</v>
          </cell>
          <cell r="AS363">
            <v>3109592.5457818406</v>
          </cell>
          <cell r="AT363">
            <v>813587269.64117193</v>
          </cell>
        </row>
        <row r="364">
          <cell r="A364">
            <v>354</v>
          </cell>
          <cell r="B364">
            <v>0.5</v>
          </cell>
          <cell r="C364">
            <v>29</v>
          </cell>
          <cell r="D364">
            <v>30</v>
          </cell>
          <cell r="E364">
            <v>6342638.8297417946</v>
          </cell>
          <cell r="F364">
            <v>1994281.5557165316</v>
          </cell>
          <cell r="G364">
            <v>385922595.06715417</v>
          </cell>
          <cell r="I364">
            <v>354</v>
          </cell>
          <cell r="J364">
            <v>0.5</v>
          </cell>
          <cell r="K364">
            <v>29</v>
          </cell>
          <cell r="L364">
            <v>30</v>
          </cell>
          <cell r="M364">
            <v>7573601.9874163736</v>
          </cell>
          <cell r="N364">
            <v>2381326.6306474227</v>
          </cell>
          <cell r="O364">
            <v>521077246.93420202</v>
          </cell>
          <cell r="AF364">
            <v>356</v>
          </cell>
          <cell r="AG364">
            <v>0.66666666666666785</v>
          </cell>
          <cell r="AH364">
            <v>29</v>
          </cell>
          <cell r="AI364">
            <v>30</v>
          </cell>
          <cell r="AJ364">
            <v>9845559.7814456914</v>
          </cell>
          <cell r="AK364">
            <v>3075516.1671073064</v>
          </cell>
          <cell r="AL364">
            <v>764192193.76428282</v>
          </cell>
          <cell r="AN364">
            <v>356</v>
          </cell>
          <cell r="AO364">
            <v>0.66666666666666785</v>
          </cell>
          <cell r="AP364">
            <v>29</v>
          </cell>
          <cell r="AQ364">
            <v>30</v>
          </cell>
          <cell r="AR364">
            <v>9921801.0018285103</v>
          </cell>
          <cell r="AS364">
            <v>3099332.0913505615</v>
          </cell>
          <cell r="AT364">
            <v>810477677.09539008</v>
          </cell>
        </row>
        <row r="365">
          <cell r="A365">
            <v>355</v>
          </cell>
          <cell r="B365">
            <v>0.58333333333333215</v>
          </cell>
          <cell r="C365">
            <v>29</v>
          </cell>
          <cell r="D365">
            <v>30</v>
          </cell>
          <cell r="E365">
            <v>6333916.3334936928</v>
          </cell>
          <cell r="F365">
            <v>1985040.4824926804</v>
          </cell>
          <cell r="G365">
            <v>383928313.51143765</v>
          </cell>
          <cell r="I365">
            <v>355</v>
          </cell>
          <cell r="J365">
            <v>0.58333333333333215</v>
          </cell>
          <cell r="K365">
            <v>29</v>
          </cell>
          <cell r="L365">
            <v>30</v>
          </cell>
          <cell r="M365">
            <v>7567304.9293148061</v>
          </cell>
          <cell r="N365">
            <v>2371582.7360432972</v>
          </cell>
          <cell r="O365">
            <v>518695920.30355459</v>
          </cell>
          <cell r="AF365">
            <v>357</v>
          </cell>
          <cell r="AG365">
            <v>0.75</v>
          </cell>
          <cell r="AH365">
            <v>29</v>
          </cell>
          <cell r="AI365">
            <v>30</v>
          </cell>
          <cell r="AJ365">
            <v>9844933.4493419901</v>
          </cell>
          <cell r="AK365">
            <v>3065285.5687064184</v>
          </cell>
          <cell r="AL365">
            <v>761116677.59717548</v>
          </cell>
          <cell r="AN365">
            <v>357</v>
          </cell>
          <cell r="AO365">
            <v>0.75</v>
          </cell>
          <cell r="AP365">
            <v>29</v>
          </cell>
          <cell r="AQ365">
            <v>30</v>
          </cell>
          <cell r="AR365">
            <v>9921437.0957126487</v>
          </cell>
          <cell r="AS365">
            <v>3089105.4883006006</v>
          </cell>
          <cell r="AT365">
            <v>807378345.00403953</v>
          </cell>
        </row>
        <row r="366">
          <cell r="A366">
            <v>356</v>
          </cell>
          <cell r="B366">
            <v>0.66666666666666785</v>
          </cell>
          <cell r="C366">
            <v>29</v>
          </cell>
          <cell r="D366">
            <v>30</v>
          </cell>
          <cell r="E366">
            <v>6325193.837245591</v>
          </cell>
          <cell r="F366">
            <v>1975838.4833736557</v>
          </cell>
          <cell r="G366">
            <v>381943273.02894497</v>
          </cell>
          <cell r="I366">
            <v>356</v>
          </cell>
          <cell r="J366">
            <v>0.66666666666666785</v>
          </cell>
          <cell r="K366">
            <v>29</v>
          </cell>
          <cell r="L366">
            <v>30</v>
          </cell>
          <cell r="M366">
            <v>7561007.8712132405</v>
          </cell>
          <cell r="N366">
            <v>2361877.0759347696</v>
          </cell>
          <cell r="O366">
            <v>516324337.56751132</v>
          </cell>
          <cell r="AF366">
            <v>358</v>
          </cell>
          <cell r="AG366">
            <v>0.83333333333333215</v>
          </cell>
          <cell r="AH366">
            <v>29</v>
          </cell>
          <cell r="AI366">
            <v>30</v>
          </cell>
          <cell r="AJ366">
            <v>9844307.1172382906</v>
          </cell>
          <cell r="AK366">
            <v>3055088.9896726916</v>
          </cell>
          <cell r="AL366">
            <v>758051392.02846909</v>
          </cell>
          <cell r="AN366">
            <v>358</v>
          </cell>
          <cell r="AO366">
            <v>0.83333333333333215</v>
          </cell>
          <cell r="AP366">
            <v>29</v>
          </cell>
          <cell r="AQ366">
            <v>30</v>
          </cell>
          <cell r="AR366">
            <v>9921073.1895967871</v>
          </cell>
          <cell r="AS366">
            <v>3078912.624962592</v>
          </cell>
          <cell r="AT366">
            <v>804289239.51573896</v>
          </cell>
        </row>
        <row r="367">
          <cell r="A367">
            <v>357</v>
          </cell>
          <cell r="B367">
            <v>0.75</v>
          </cell>
          <cell r="C367">
            <v>29</v>
          </cell>
          <cell r="D367">
            <v>30</v>
          </cell>
          <cell r="E367">
            <v>6316471.3409974892</v>
          </cell>
          <cell r="F367">
            <v>1966675.4017520933</v>
          </cell>
          <cell r="G367">
            <v>379967434.54557133</v>
          </cell>
          <cell r="I367">
            <v>357</v>
          </cell>
          <cell r="J367">
            <v>0.75</v>
          </cell>
          <cell r="K367">
            <v>29</v>
          </cell>
          <cell r="L367">
            <v>30</v>
          </cell>
          <cell r="M367">
            <v>7554710.8131116731</v>
          </cell>
          <cell r="N367">
            <v>2352209.5045476737</v>
          </cell>
          <cell r="O367">
            <v>513962460.49157655</v>
          </cell>
          <cell r="AF367">
            <v>359</v>
          </cell>
          <cell r="AG367">
            <v>0.91666666666666785</v>
          </cell>
          <cell r="AH367">
            <v>29</v>
          </cell>
          <cell r="AI367">
            <v>30</v>
          </cell>
          <cell r="AJ367">
            <v>9843680.7851345893</v>
          </cell>
          <cell r="AK367">
            <v>3044926.3169225724</v>
          </cell>
          <cell r="AL367">
            <v>754996303.03879642</v>
          </cell>
          <cell r="AN367">
            <v>359</v>
          </cell>
          <cell r="AO367">
            <v>0.91666666666666785</v>
          </cell>
          <cell r="AP367">
            <v>29</v>
          </cell>
          <cell r="AQ367">
            <v>30</v>
          </cell>
          <cell r="AR367">
            <v>9920709.2834809273</v>
          </cell>
          <cell r="AS367">
            <v>3068753.3900355073</v>
          </cell>
          <cell r="AT367">
            <v>801210326.8907764</v>
          </cell>
        </row>
        <row r="368">
          <cell r="A368">
            <v>358</v>
          </cell>
          <cell r="B368">
            <v>0.83333333333333215</v>
          </cell>
          <cell r="C368">
            <v>29</v>
          </cell>
          <cell r="D368">
            <v>30</v>
          </cell>
          <cell r="E368">
            <v>6307748.8447493874</v>
          </cell>
          <cell r="F368">
            <v>1957551.0816266243</v>
          </cell>
          <cell r="G368">
            <v>378000759.14381921</v>
          </cell>
          <cell r="I368">
            <v>358</v>
          </cell>
          <cell r="J368">
            <v>0.83333333333333215</v>
          </cell>
          <cell r="K368">
            <v>29</v>
          </cell>
          <cell r="L368">
            <v>30</v>
          </cell>
          <cell r="M368">
            <v>7548413.7550101057</v>
          </cell>
          <cell r="N368">
            <v>2342579.8766520801</v>
          </cell>
          <cell r="O368">
            <v>511610250.9870289</v>
          </cell>
          <cell r="AF368">
            <v>360</v>
          </cell>
          <cell r="AG368">
            <v>0</v>
          </cell>
          <cell r="AH368">
            <v>30</v>
          </cell>
          <cell r="AI368">
            <v>31</v>
          </cell>
          <cell r="AJ368">
            <v>9843054.4530308899</v>
          </cell>
          <cell r="AK368">
            <v>3034797.4377482831</v>
          </cell>
          <cell r="AL368">
            <v>751951376.72187388</v>
          </cell>
          <cell r="AN368">
            <v>360</v>
          </cell>
          <cell r="AO368">
            <v>0</v>
          </cell>
          <cell r="AP368">
            <v>30</v>
          </cell>
          <cell r="AQ368">
            <v>31</v>
          </cell>
          <cell r="AR368">
            <v>9920345.3773650657</v>
          </cell>
          <cell r="AS368">
            <v>3058627.6725854306</v>
          </cell>
          <cell r="AT368">
            <v>798141573.50074089</v>
          </cell>
        </row>
        <row r="369">
          <cell r="A369">
            <v>359</v>
          </cell>
          <cell r="B369">
            <v>0.91666666666666785</v>
          </cell>
          <cell r="C369">
            <v>29</v>
          </cell>
          <cell r="D369">
            <v>30</v>
          </cell>
          <cell r="E369">
            <v>6299026.3485012855</v>
          </cell>
          <cell r="F369">
            <v>1948465.3675995872</v>
          </cell>
          <cell r="G369">
            <v>376043208.06219256</v>
          </cell>
          <cell r="I369">
            <v>359</v>
          </cell>
          <cell r="J369">
            <v>0.91666666666666785</v>
          </cell>
          <cell r="K369">
            <v>29</v>
          </cell>
          <cell r="L369">
            <v>30</v>
          </cell>
          <cell r="M369">
            <v>7542116.6969085401</v>
          </cell>
          <cell r="N369">
            <v>2332988.047560297</v>
          </cell>
          <cell r="O369">
            <v>509267671.11037683</v>
          </cell>
          <cell r="AF369">
            <v>361</v>
          </cell>
          <cell r="AG369">
            <v>8.3333333333332149E-2</v>
          </cell>
          <cell r="AH369">
            <v>30</v>
          </cell>
          <cell r="AI369">
            <v>31</v>
          </cell>
          <cell r="AJ369">
            <v>9842390.8671098482</v>
          </cell>
          <cell r="AK369">
            <v>3024690.7912488598</v>
          </cell>
          <cell r="AL369">
            <v>748916579.28412557</v>
          </cell>
          <cell r="AN369">
            <v>361</v>
          </cell>
          <cell r="AO369">
            <v>8.3333333333332149E-2</v>
          </cell>
          <cell r="AP369">
            <v>30</v>
          </cell>
          <cell r="AQ369">
            <v>31</v>
          </cell>
          <cell r="AR369">
            <v>9919957.6571999006</v>
          </cell>
          <cell r="AS369">
            <v>3048528.0436867937</v>
          </cell>
          <cell r="AT369">
            <v>795082945.8281554</v>
          </cell>
        </row>
        <row r="370">
          <cell r="A370">
            <v>360</v>
          </cell>
          <cell r="B370">
            <v>0</v>
          </cell>
          <cell r="C370">
            <v>30</v>
          </cell>
          <cell r="D370">
            <v>31</v>
          </cell>
          <cell r="E370">
            <v>6290303.8522531837</v>
          </cell>
          <cell r="F370">
            <v>1939418.104874748</v>
          </cell>
          <cell r="G370">
            <v>374094742.69459295</v>
          </cell>
          <cell r="I370">
            <v>360</v>
          </cell>
          <cell r="J370">
            <v>0</v>
          </cell>
          <cell r="K370">
            <v>30</v>
          </cell>
          <cell r="L370">
            <v>31</v>
          </cell>
          <cell r="M370">
            <v>7535819.6388069727</v>
          </cell>
          <cell r="N370">
            <v>2323433.8731248733</v>
          </cell>
          <cell r="O370">
            <v>506934683.06281656</v>
          </cell>
          <cell r="AF370">
            <v>362</v>
          </cell>
          <cell r="AG370">
            <v>0.16666666666666785</v>
          </cell>
          <cell r="AH370">
            <v>30</v>
          </cell>
          <cell r="AI370">
            <v>31</v>
          </cell>
          <cell r="AJ370">
            <v>9841727.2811888065</v>
          </cell>
          <cell r="AK370">
            <v>3014617.7887467048</v>
          </cell>
          <cell r="AL370">
            <v>745891888.49287665</v>
          </cell>
          <cell r="AN370">
            <v>362</v>
          </cell>
          <cell r="AO370">
            <v>0.16666666666666785</v>
          </cell>
          <cell r="AP370">
            <v>30</v>
          </cell>
          <cell r="AQ370">
            <v>31</v>
          </cell>
          <cell r="AR370">
            <v>9919569.9370347355</v>
          </cell>
          <cell r="AS370">
            <v>3038461.7592542963</v>
          </cell>
          <cell r="AT370">
            <v>792034417.78446865</v>
          </cell>
        </row>
        <row r="371">
          <cell r="A371">
            <v>361</v>
          </cell>
          <cell r="B371">
            <v>8.3333333333332149E-2</v>
          </cell>
          <cell r="C371">
            <v>30</v>
          </cell>
          <cell r="D371">
            <v>31</v>
          </cell>
          <cell r="E371">
            <v>6281654.6842992231</v>
          </cell>
          <cell r="F371">
            <v>1930431.673964231</v>
          </cell>
          <cell r="G371">
            <v>372155324.58971822</v>
          </cell>
          <cell r="I371">
            <v>361</v>
          </cell>
          <cell r="J371">
            <v>8.3333333333332149E-2</v>
          </cell>
          <cell r="K371">
            <v>30</v>
          </cell>
          <cell r="L371">
            <v>31</v>
          </cell>
          <cell r="M371">
            <v>7529539.7889857767</v>
          </cell>
          <cell r="N371">
            <v>2313922.4980581114</v>
          </cell>
          <cell r="O371">
            <v>504611249.18969166</v>
          </cell>
          <cell r="AF371">
            <v>363</v>
          </cell>
          <cell r="AG371">
            <v>0.25</v>
          </cell>
          <cell r="AH371">
            <v>30</v>
          </cell>
          <cell r="AI371">
            <v>31</v>
          </cell>
          <cell r="AJ371">
            <v>9841063.695267763</v>
          </cell>
          <cell r="AK371">
            <v>3004578.318288187</v>
          </cell>
          <cell r="AL371">
            <v>742877270.70412993</v>
          </cell>
          <cell r="AN371">
            <v>363</v>
          </cell>
          <cell r="AO371">
            <v>0.25</v>
          </cell>
          <cell r="AP371">
            <v>30</v>
          </cell>
          <cell r="AQ371">
            <v>31</v>
          </cell>
          <cell r="AR371">
            <v>9919182.2168695685</v>
          </cell>
          <cell r="AS371">
            <v>3028428.7092143605</v>
          </cell>
          <cell r="AT371">
            <v>788995956.02521431</v>
          </cell>
        </row>
        <row r="372">
          <cell r="A372">
            <v>362</v>
          </cell>
          <cell r="B372">
            <v>0.16666666666666785</v>
          </cell>
          <cell r="C372">
            <v>30</v>
          </cell>
          <cell r="D372">
            <v>31</v>
          </cell>
          <cell r="E372">
            <v>6273005.5163452635</v>
          </cell>
          <cell r="F372">
            <v>1921483.2394945584</v>
          </cell>
          <cell r="G372">
            <v>370224892.91575402</v>
          </cell>
          <cell r="I372">
            <v>362</v>
          </cell>
          <cell r="J372">
            <v>0.16666666666666785</v>
          </cell>
          <cell r="K372">
            <v>30</v>
          </cell>
          <cell r="L372">
            <v>31</v>
          </cell>
          <cell r="M372">
            <v>7523259.9391645789</v>
          </cell>
          <cell r="N372">
            <v>2304448.4564534132</v>
          </cell>
          <cell r="O372">
            <v>502297326.69163352</v>
          </cell>
          <cell r="AF372">
            <v>364</v>
          </cell>
          <cell r="AG372">
            <v>0.33333333333333215</v>
          </cell>
          <cell r="AH372">
            <v>30</v>
          </cell>
          <cell r="AI372">
            <v>31</v>
          </cell>
          <cell r="AJ372">
            <v>9840400.1093467213</v>
          </cell>
          <cell r="AK372">
            <v>2994572.2682920764</v>
          </cell>
          <cell r="AL372">
            <v>739872692.38584173</v>
          </cell>
          <cell r="AN372">
            <v>364</v>
          </cell>
          <cell r="AO372">
            <v>0.33333333333333215</v>
          </cell>
          <cell r="AP372">
            <v>30</v>
          </cell>
          <cell r="AQ372">
            <v>31</v>
          </cell>
          <cell r="AR372">
            <v>9918794.4967044033</v>
          </cell>
          <cell r="AS372">
            <v>3018428.7838567314</v>
          </cell>
          <cell r="AT372">
            <v>785967527.31599998</v>
          </cell>
        </row>
        <row r="373">
          <cell r="A373">
            <v>363</v>
          </cell>
          <cell r="B373">
            <v>0.25</v>
          </cell>
          <cell r="C373">
            <v>30</v>
          </cell>
          <cell r="D373">
            <v>31</v>
          </cell>
          <cell r="E373">
            <v>6264356.3483913038</v>
          </cell>
          <cell r="F373">
            <v>1912572.6491800088</v>
          </cell>
          <cell r="G373">
            <v>368303409.67625946</v>
          </cell>
          <cell r="I373">
            <v>363</v>
          </cell>
          <cell r="J373">
            <v>0.25</v>
          </cell>
          <cell r="K373">
            <v>30</v>
          </cell>
          <cell r="L373">
            <v>31</v>
          </cell>
          <cell r="M373">
            <v>7516980.089343382</v>
          </cell>
          <cell r="N373">
            <v>2295011.6059411</v>
          </cell>
          <cell r="O373">
            <v>499992878.23518008</v>
          </cell>
          <cell r="AF373">
            <v>365</v>
          </cell>
          <cell r="AG373">
            <v>0.41666666666666785</v>
          </cell>
          <cell r="AH373">
            <v>30</v>
          </cell>
          <cell r="AI373">
            <v>31</v>
          </cell>
          <cell r="AJ373">
            <v>9839736.5234256797</v>
          </cell>
          <cell r="AK373">
            <v>2984599.5275482968</v>
          </cell>
          <cell r="AL373">
            <v>736878120.11754966</v>
          </cell>
          <cell r="AN373">
            <v>365</v>
          </cell>
          <cell r="AO373">
            <v>0.41666666666666785</v>
          </cell>
          <cell r="AP373">
            <v>30</v>
          </cell>
          <cell r="AQ373">
            <v>31</v>
          </cell>
          <cell r="AR373">
            <v>9918406.77653924</v>
          </cell>
          <cell r="AS373">
            <v>3008461.8738332656</v>
          </cell>
          <cell r="AT373">
            <v>782949098.53214324</v>
          </cell>
        </row>
        <row r="374">
          <cell r="A374">
            <v>364</v>
          </cell>
          <cell r="B374">
            <v>0.33333333333333215</v>
          </cell>
          <cell r="C374">
            <v>30</v>
          </cell>
          <cell r="D374">
            <v>31</v>
          </cell>
          <cell r="E374">
            <v>6255707.1804373441</v>
          </cell>
          <cell r="F374">
            <v>1903699.7513241293</v>
          </cell>
          <cell r="G374">
            <v>366390837.02707946</v>
          </cell>
          <cell r="I374">
            <v>364</v>
          </cell>
          <cell r="J374">
            <v>0.33333333333333215</v>
          </cell>
          <cell r="K374">
            <v>30</v>
          </cell>
          <cell r="L374">
            <v>31</v>
          </cell>
          <cell r="M374">
            <v>7510700.2395221861</v>
          </cell>
          <cell r="N374">
            <v>2285611.804683106</v>
          </cell>
          <cell r="O374">
            <v>497697866.62923896</v>
          </cell>
          <cell r="AF374">
            <v>366</v>
          </cell>
          <cell r="AG374">
            <v>0.5</v>
          </cell>
          <cell r="AH374">
            <v>30</v>
          </cell>
          <cell r="AI374">
            <v>31</v>
          </cell>
          <cell r="AJ374">
            <v>9839072.937504638</v>
          </cell>
          <cell r="AK374">
            <v>2974659.9852166967</v>
          </cell>
          <cell r="AL374">
            <v>733893520.59000134</v>
          </cell>
          <cell r="AN374">
            <v>366</v>
          </cell>
          <cell r="AO374">
            <v>0.5</v>
          </cell>
          <cell r="AP374">
            <v>30</v>
          </cell>
          <cell r="AQ374">
            <v>31</v>
          </cell>
          <cell r="AR374">
            <v>9918019.056374073</v>
          </cell>
          <cell r="AS374">
            <v>2998527.8701567417</v>
          </cell>
          <cell r="AT374">
            <v>779940636.65830994</v>
          </cell>
        </row>
        <row r="375">
          <cell r="A375">
            <v>365</v>
          </cell>
          <cell r="B375">
            <v>0.41666666666666785</v>
          </cell>
          <cell r="C375">
            <v>30</v>
          </cell>
          <cell r="D375">
            <v>31</v>
          </cell>
          <cell r="E375">
            <v>6247058.0124833826</v>
          </cell>
          <cell r="F375">
            <v>1894864.3948175055</v>
          </cell>
          <cell r="G375">
            <v>364487137.27575535</v>
          </cell>
          <cell r="I375">
            <v>365</v>
          </cell>
          <cell r="J375">
            <v>0.41666666666666785</v>
          </cell>
          <cell r="K375">
            <v>30</v>
          </cell>
          <cell r="L375">
            <v>31</v>
          </cell>
          <cell r="M375">
            <v>7504420.3897009883</v>
          </cell>
          <cell r="N375">
            <v>2276248.9113710206</v>
          </cell>
          <cell r="O375">
            <v>495412254.82455587</v>
          </cell>
          <cell r="AF375">
            <v>367</v>
          </cell>
          <cell r="AG375">
            <v>0.58333333333333215</v>
          </cell>
          <cell r="AH375">
            <v>30</v>
          </cell>
          <cell r="AI375">
            <v>31</v>
          </cell>
          <cell r="AJ375">
            <v>9838409.3515835963</v>
          </cell>
          <cell r="AK375">
            <v>2964753.5308258203</v>
          </cell>
          <cell r="AL375">
            <v>730918860.60478461</v>
          </cell>
          <cell r="AN375">
            <v>367</v>
          </cell>
          <cell r="AO375">
            <v>0.58333333333333215</v>
          </cell>
          <cell r="AP375">
            <v>30</v>
          </cell>
          <cell r="AQ375">
            <v>31</v>
          </cell>
          <cell r="AR375">
            <v>9917631.3362089079</v>
          </cell>
          <cell r="AS375">
            <v>2988626.6641996736</v>
          </cell>
          <cell r="AT375">
            <v>776942108.78815317</v>
          </cell>
        </row>
        <row r="376">
          <cell r="A376">
            <v>366</v>
          </cell>
          <cell r="B376">
            <v>0.5</v>
          </cell>
          <cell r="C376">
            <v>30</v>
          </cell>
          <cell r="D376">
            <v>31</v>
          </cell>
          <cell r="E376">
            <v>6238408.8445294239</v>
          </cell>
          <cell r="F376">
            <v>1886066.4291355507</v>
          </cell>
          <cell r="G376">
            <v>362592272.88093781</v>
          </cell>
          <cell r="I376">
            <v>366</v>
          </cell>
          <cell r="J376">
            <v>0.5</v>
          </cell>
          <cell r="K376">
            <v>30</v>
          </cell>
          <cell r="L376">
            <v>31</v>
          </cell>
          <cell r="M376">
            <v>7498140.5398797924</v>
          </cell>
          <cell r="N376">
            <v>2266922.7852241467</v>
          </cell>
          <cell r="O376">
            <v>493136005.91318488</v>
          </cell>
          <cell r="AF376">
            <v>368</v>
          </cell>
          <cell r="AG376">
            <v>0.66666666666666785</v>
          </cell>
          <cell r="AH376">
            <v>30</v>
          </cell>
          <cell r="AI376">
            <v>31</v>
          </cell>
          <cell r="AJ376">
            <v>9837745.7656625547</v>
          </cell>
          <cell r="AK376">
            <v>2954880.054271677</v>
          </cell>
          <cell r="AL376">
            <v>727954107.07395875</v>
          </cell>
          <cell r="AN376">
            <v>368</v>
          </cell>
          <cell r="AO376">
            <v>0.66666666666666785</v>
          </cell>
          <cell r="AP376">
            <v>30</v>
          </cell>
          <cell r="AQ376">
            <v>31</v>
          </cell>
          <cell r="AR376">
            <v>9917243.6160437427</v>
          </cell>
          <cell r="AS376">
            <v>2978758.1476931153</v>
          </cell>
          <cell r="AT376">
            <v>773953482.12395346</v>
          </cell>
        </row>
        <row r="377">
          <cell r="A377">
            <v>367</v>
          </cell>
          <cell r="B377">
            <v>0.58333333333333215</v>
          </cell>
          <cell r="C377">
            <v>30</v>
          </cell>
          <cell r="D377">
            <v>31</v>
          </cell>
          <cell r="E377">
            <v>6229759.6765754633</v>
          </cell>
          <cell r="F377">
            <v>1877305.704336294</v>
          </cell>
          <cell r="G377">
            <v>360706206.45180225</v>
          </cell>
          <cell r="I377">
            <v>367</v>
          </cell>
          <cell r="J377">
            <v>0.58333333333333215</v>
          </cell>
          <cell r="K377">
            <v>30</v>
          </cell>
          <cell r="L377">
            <v>31</v>
          </cell>
          <cell r="M377">
            <v>7491860.6900585964</v>
          </cell>
          <cell r="N377">
            <v>2257633.2859875578</v>
          </cell>
          <cell r="O377">
            <v>490869083.12796074</v>
          </cell>
          <cell r="AF377">
            <v>369</v>
          </cell>
          <cell r="AG377">
            <v>0.75</v>
          </cell>
          <cell r="AH377">
            <v>30</v>
          </cell>
          <cell r="AI377">
            <v>31</v>
          </cell>
          <cell r="AJ377">
            <v>9837082.179741513</v>
          </cell>
          <cell r="AK377">
            <v>2945039.4458165239</v>
          </cell>
          <cell r="AL377">
            <v>724999227.01968706</v>
          </cell>
          <cell r="AN377">
            <v>369</v>
          </cell>
          <cell r="AO377">
            <v>0.75</v>
          </cell>
          <cell r="AP377">
            <v>30</v>
          </cell>
          <cell r="AQ377">
            <v>31</v>
          </cell>
          <cell r="AR377">
            <v>9916855.8958785776</v>
          </cell>
          <cell r="AS377">
            <v>2968922.212725481</v>
          </cell>
          <cell r="AT377">
            <v>770974723.9762603</v>
          </cell>
        </row>
        <row r="378">
          <cell r="A378">
            <v>368</v>
          </cell>
          <cell r="B378">
            <v>0.66666666666666785</v>
          </cell>
          <cell r="C378">
            <v>30</v>
          </cell>
          <cell r="D378">
            <v>31</v>
          </cell>
          <cell r="E378">
            <v>6221110.5086215036</v>
          </cell>
          <cell r="F378">
            <v>1868582.0710581832</v>
          </cell>
          <cell r="G378">
            <v>358828900.74746597</v>
          </cell>
          <cell r="I378">
            <v>368</v>
          </cell>
          <cell r="J378">
            <v>0.66666666666666785</v>
          </cell>
          <cell r="K378">
            <v>30</v>
          </cell>
          <cell r="L378">
            <v>31</v>
          </cell>
          <cell r="M378">
            <v>7485580.8402373996</v>
          </cell>
          <cell r="N378">
            <v>2248380.2739301668</v>
          </cell>
          <cell r="O378">
            <v>488611449.84197319</v>
          </cell>
          <cell r="AF378">
            <v>370</v>
          </cell>
          <cell r="AG378">
            <v>0.83333333333333215</v>
          </cell>
          <cell r="AH378">
            <v>30</v>
          </cell>
          <cell r="AI378">
            <v>31</v>
          </cell>
          <cell r="AJ378">
            <v>9836418.5938204713</v>
          </cell>
          <cell r="AK378">
            <v>2935231.5960876453</v>
          </cell>
          <cell r="AL378">
            <v>722054187.57387054</v>
          </cell>
          <cell r="AN378">
            <v>370</v>
          </cell>
          <cell r="AO378">
            <v>0.83333333333333215</v>
          </cell>
          <cell r="AP378">
            <v>30</v>
          </cell>
          <cell r="AQ378">
            <v>31</v>
          </cell>
          <cell r="AR378">
            <v>9916468.1757134125</v>
          </cell>
          <cell r="AS378">
            <v>2959118.7517413683</v>
          </cell>
          <cell r="AT378">
            <v>768005801.76353478</v>
          </cell>
        </row>
        <row r="379">
          <cell r="A379">
            <v>369</v>
          </cell>
          <cell r="B379">
            <v>0.75</v>
          </cell>
          <cell r="C379">
            <v>30</v>
          </cell>
          <cell r="D379">
            <v>31</v>
          </cell>
          <cell r="E379">
            <v>6212461.340667543</v>
          </cell>
          <cell r="F379">
            <v>1859895.3805178923</v>
          </cell>
          <cell r="G379">
            <v>356960318.67640781</v>
          </cell>
          <cell r="I379">
            <v>369</v>
          </cell>
          <cell r="J379">
            <v>0.75</v>
          </cell>
          <cell r="K379">
            <v>30</v>
          </cell>
          <cell r="L379">
            <v>31</v>
          </cell>
          <cell r="M379">
            <v>7479300.9904162018</v>
          </cell>
          <cell r="N379">
            <v>2239163.6098428024</v>
          </cell>
          <cell r="O379">
            <v>486363069.56804299</v>
          </cell>
          <cell r="AF379">
            <v>371</v>
          </cell>
          <cell r="AG379">
            <v>0.91666666666666785</v>
          </cell>
          <cell r="AH379">
            <v>30</v>
          </cell>
          <cell r="AI379">
            <v>31</v>
          </cell>
          <cell r="AJ379">
            <v>9835755.0078994296</v>
          </cell>
          <cell r="AK379">
            <v>2925456.3960761414</v>
          </cell>
          <cell r="AL379">
            <v>719118955.97778285</v>
          </cell>
          <cell r="AN379">
            <v>371</v>
          </cell>
          <cell r="AO379">
            <v>0.91666666666666785</v>
          </cell>
          <cell r="AP379">
            <v>30</v>
          </cell>
          <cell r="AQ379">
            <v>31</v>
          </cell>
          <cell r="AR379">
            <v>9916080.4555482455</v>
          </cell>
          <cell r="AS379">
            <v>2949347.6575403786</v>
          </cell>
          <cell r="AT379">
            <v>765046683.01179338</v>
          </cell>
        </row>
        <row r="380">
          <cell r="A380">
            <v>370</v>
          </cell>
          <cell r="B380">
            <v>0.83333333333333215</v>
          </cell>
          <cell r="C380">
            <v>30</v>
          </cell>
          <cell r="D380">
            <v>31</v>
          </cell>
          <cell r="E380">
            <v>6203812.1727135833</v>
          </cell>
          <cell r="F380">
            <v>1851245.4845081398</v>
          </cell>
          <cell r="G380">
            <v>355100423.29588991</v>
          </cell>
          <cell r="I380">
            <v>370</v>
          </cell>
          <cell r="J380">
            <v>0.83333333333333215</v>
          </cell>
          <cell r="K380">
            <v>30</v>
          </cell>
          <cell r="L380">
            <v>31</v>
          </cell>
          <cell r="M380">
            <v>7473021.1405950058</v>
          </cell>
          <cell r="N380">
            <v>2229983.1550362892</v>
          </cell>
          <cell r="O380">
            <v>484123905.95820022</v>
          </cell>
          <cell r="AF380">
            <v>372</v>
          </cell>
          <cell r="AG380">
            <v>0</v>
          </cell>
          <cell r="AH380">
            <v>31</v>
          </cell>
          <cell r="AI380">
            <v>32</v>
          </cell>
          <cell r="AJ380">
            <v>9835091.421978388</v>
          </cell>
          <cell r="AK380">
            <v>2915713.7371357149</v>
          </cell>
          <cell r="AL380">
            <v>716193499.58170676</v>
          </cell>
          <cell r="AN380">
            <v>372</v>
          </cell>
          <cell r="AO380">
            <v>0</v>
          </cell>
          <cell r="AP380">
            <v>31</v>
          </cell>
          <cell r="AQ380">
            <v>32</v>
          </cell>
          <cell r="AR380">
            <v>9915692.7353830803</v>
          </cell>
          <cell r="AS380">
            <v>2939608.8232759484</v>
          </cell>
          <cell r="AT380">
            <v>762097335.35425305</v>
          </cell>
        </row>
        <row r="381">
          <cell r="A381">
            <v>371</v>
          </cell>
          <cell r="B381">
            <v>0.91666666666666785</v>
          </cell>
          <cell r="C381">
            <v>30</v>
          </cell>
          <cell r="D381">
            <v>31</v>
          </cell>
          <cell r="E381">
            <v>6195163.0047596237</v>
          </cell>
          <cell r="F381">
            <v>1842632.2353955118</v>
          </cell>
          <cell r="G381">
            <v>353249177.81138176</v>
          </cell>
          <cell r="I381">
            <v>371</v>
          </cell>
          <cell r="J381">
            <v>0.91666666666666785</v>
          </cell>
          <cell r="K381">
            <v>30</v>
          </cell>
          <cell r="L381">
            <v>31</v>
          </cell>
          <cell r="M381">
            <v>7466741.290773808</v>
          </cell>
          <cell r="N381">
            <v>2220838.7713395362</v>
          </cell>
          <cell r="O381">
            <v>481893922.80316395</v>
          </cell>
          <cell r="AF381">
            <v>373</v>
          </cell>
          <cell r="AG381">
            <v>8.3333333333332149E-2</v>
          </cell>
          <cell r="AH381">
            <v>31</v>
          </cell>
          <cell r="AI381">
            <v>32</v>
          </cell>
          <cell r="AJ381">
            <v>9834386.5737598129</v>
          </cell>
          <cell r="AK381">
            <v>2905991.3182658884</v>
          </cell>
          <cell r="AL381">
            <v>713277785.84457099</v>
          </cell>
          <cell r="AN381">
            <v>373</v>
          </cell>
          <cell r="AO381">
            <v>8.3333333333332149E-2</v>
          </cell>
          <cell r="AP381">
            <v>31</v>
          </cell>
          <cell r="AQ381">
            <v>32</v>
          </cell>
          <cell r="AR381">
            <v>9915280.4078268334</v>
          </cell>
          <cell r="AS381">
            <v>2929894.8711450519</v>
          </cell>
          <cell r="AT381">
            <v>759157726.53097713</v>
          </cell>
        </row>
        <row r="382">
          <cell r="A382">
            <v>372</v>
          </cell>
          <cell r="B382">
            <v>0</v>
          </cell>
          <cell r="C382">
            <v>31</v>
          </cell>
          <cell r="D382">
            <v>32</v>
          </cell>
          <cell r="E382">
            <v>6186513.8368056631</v>
          </cell>
          <cell r="F382">
            <v>1834055.4861182955</v>
          </cell>
          <cell r="G382">
            <v>351406545.57598627</v>
          </cell>
          <cell r="I382">
            <v>372</v>
          </cell>
          <cell r="J382">
            <v>0</v>
          </cell>
          <cell r="K382">
            <v>31</v>
          </cell>
          <cell r="L382">
            <v>32</v>
          </cell>
          <cell r="M382">
            <v>7460461.4409526121</v>
          </cell>
          <cell r="N382">
            <v>2211730.3210976338</v>
          </cell>
          <cell r="O382">
            <v>479673084.03182441</v>
          </cell>
          <cell r="AF382">
            <v>374</v>
          </cell>
          <cell r="AG382">
            <v>0.16666666666666785</v>
          </cell>
          <cell r="AH382">
            <v>31</v>
          </cell>
          <cell r="AI382">
            <v>32</v>
          </cell>
          <cell r="AJ382">
            <v>9833681.7255412377</v>
          </cell>
          <cell r="AK382">
            <v>2896301.3038286036</v>
          </cell>
          <cell r="AL382">
            <v>710371794.52630508</v>
          </cell>
          <cell r="AN382">
            <v>374</v>
          </cell>
          <cell r="AO382">
            <v>0.16666666666666785</v>
          </cell>
          <cell r="AP382">
            <v>31</v>
          </cell>
          <cell r="AQ382">
            <v>32</v>
          </cell>
          <cell r="AR382">
            <v>9914868.0802705884</v>
          </cell>
          <cell r="AS382">
            <v>2920213.0137678194</v>
          </cell>
          <cell r="AT382">
            <v>756227831.65983212</v>
          </cell>
        </row>
        <row r="383">
          <cell r="A383">
            <v>373</v>
          </cell>
          <cell r="B383">
            <v>8.3333333333332149E-2</v>
          </cell>
          <cell r="C383">
            <v>31</v>
          </cell>
          <cell r="D383">
            <v>32</v>
          </cell>
          <cell r="E383">
            <v>6177934.1158074867</v>
          </cell>
          <cell r="F383">
            <v>1825535.6112660449</v>
          </cell>
          <cell r="G383">
            <v>349572490.08986795</v>
          </cell>
          <cell r="I383">
            <v>373</v>
          </cell>
          <cell r="J383">
            <v>8.3333333333332149E-2</v>
          </cell>
          <cell r="K383">
            <v>31</v>
          </cell>
          <cell r="L383">
            <v>32</v>
          </cell>
          <cell r="M383">
            <v>7454196.0128794424</v>
          </cell>
          <cell r="N383">
            <v>2202661.9286939688</v>
          </cell>
          <cell r="O383">
            <v>477461353.7107268</v>
          </cell>
          <cell r="AF383">
            <v>375</v>
          </cell>
          <cell r="AG383">
            <v>0.25</v>
          </cell>
          <cell r="AH383">
            <v>31</v>
          </cell>
          <cell r="AI383">
            <v>32</v>
          </cell>
          <cell r="AJ383">
            <v>9832976.8773226626</v>
          </cell>
          <cell r="AK383">
            <v>2886643.5858686925</v>
          </cell>
          <cell r="AL383">
            <v>707475493.22247648</v>
          </cell>
          <cell r="AN383">
            <v>375</v>
          </cell>
          <cell r="AO383">
            <v>0.25</v>
          </cell>
          <cell r="AP383">
            <v>31</v>
          </cell>
          <cell r="AQ383">
            <v>32</v>
          </cell>
          <cell r="AR383">
            <v>9914455.7527143415</v>
          </cell>
          <cell r="AS383">
            <v>2910563.1451199315</v>
          </cell>
          <cell r="AT383">
            <v>753307618.64606428</v>
          </cell>
        </row>
        <row r="384">
          <cell r="A384">
            <v>374</v>
          </cell>
          <cell r="B384">
            <v>0.16666666666666785</v>
          </cell>
          <cell r="C384">
            <v>31</v>
          </cell>
          <cell r="D384">
            <v>32</v>
          </cell>
          <cell r="E384">
            <v>6169354.3948093103</v>
          </cell>
          <cell r="F384">
            <v>1817051.8099093221</v>
          </cell>
          <cell r="G384">
            <v>347746954.47860193</v>
          </cell>
          <cell r="I384">
            <v>374</v>
          </cell>
          <cell r="J384">
            <v>0.16666666666666785</v>
          </cell>
          <cell r="K384">
            <v>31</v>
          </cell>
          <cell r="L384">
            <v>32</v>
          </cell>
          <cell r="M384">
            <v>7447930.5848062737</v>
          </cell>
          <cell r="N384">
            <v>2193629.1681650975</v>
          </cell>
          <cell r="O384">
            <v>475258691.78203285</v>
          </cell>
          <cell r="AF384">
            <v>376</v>
          </cell>
          <cell r="AG384">
            <v>0.33333333333333215</v>
          </cell>
          <cell r="AH384">
            <v>31</v>
          </cell>
          <cell r="AI384">
            <v>32</v>
          </cell>
          <cell r="AJ384">
            <v>9832272.0291040875</v>
          </cell>
          <cell r="AK384">
            <v>2877018.0567904874</v>
          </cell>
          <cell r="AL384">
            <v>704588849.63660777</v>
          </cell>
          <cell r="AN384">
            <v>376</v>
          </cell>
          <cell r="AO384">
            <v>0.33333333333333215</v>
          </cell>
          <cell r="AP384">
            <v>31</v>
          </cell>
          <cell r="AQ384">
            <v>32</v>
          </cell>
          <cell r="AR384">
            <v>9914043.4251580946</v>
          </cell>
          <cell r="AS384">
            <v>2900945.1595272678</v>
          </cell>
          <cell r="AT384">
            <v>750397055.50094438</v>
          </cell>
        </row>
        <row r="385">
          <cell r="A385">
            <v>375</v>
          </cell>
          <cell r="B385">
            <v>0.25</v>
          </cell>
          <cell r="C385">
            <v>31</v>
          </cell>
          <cell r="D385">
            <v>32</v>
          </cell>
          <cell r="E385">
            <v>6160774.673811133</v>
          </cell>
          <cell r="F385">
            <v>1808603.9373440931</v>
          </cell>
          <cell r="G385">
            <v>345929902.66869259</v>
          </cell>
          <cell r="I385">
            <v>375</v>
          </cell>
          <cell r="J385">
            <v>0.25</v>
          </cell>
          <cell r="K385">
            <v>31</v>
          </cell>
          <cell r="L385">
            <v>32</v>
          </cell>
          <cell r="M385">
            <v>7441665.156733104</v>
          </cell>
          <cell r="N385">
            <v>2184631.9035294172</v>
          </cell>
          <cell r="O385">
            <v>473065062.61386776</v>
          </cell>
          <cell r="AF385">
            <v>377</v>
          </cell>
          <cell r="AG385">
            <v>0.41666666666666785</v>
          </cell>
          <cell r="AH385">
            <v>31</v>
          </cell>
          <cell r="AI385">
            <v>32</v>
          </cell>
          <cell r="AJ385">
            <v>9831567.1808855124</v>
          </cell>
          <cell r="AK385">
            <v>2867424.6093566241</v>
          </cell>
          <cell r="AL385">
            <v>701711831.5798173</v>
          </cell>
          <cell r="AN385">
            <v>377</v>
          </cell>
          <cell r="AO385">
            <v>0.41666666666666785</v>
          </cell>
          <cell r="AP385">
            <v>31</v>
          </cell>
          <cell r="AQ385">
            <v>32</v>
          </cell>
          <cell r="AR385">
            <v>9913631.0976018477</v>
          </cell>
          <cell r="AS385">
            <v>2891358.9516647463</v>
          </cell>
          <cell r="AT385">
            <v>747496110.34141707</v>
          </cell>
        </row>
        <row r="386">
          <cell r="A386">
            <v>376</v>
          </cell>
          <cell r="B386">
            <v>0.33333333333333215</v>
          </cell>
          <cell r="C386">
            <v>31</v>
          </cell>
          <cell r="D386">
            <v>32</v>
          </cell>
          <cell r="E386">
            <v>6152194.9528129566</v>
          </cell>
          <cell r="F386">
            <v>1800191.8494265857</v>
          </cell>
          <cell r="G386">
            <v>344121298.73134851</v>
          </cell>
          <cell r="I386">
            <v>376</v>
          </cell>
          <cell r="J386">
            <v>0.33333333333333215</v>
          </cell>
          <cell r="K386">
            <v>31</v>
          </cell>
          <cell r="L386">
            <v>32</v>
          </cell>
          <cell r="M386">
            <v>7435399.7286599353</v>
          </cell>
          <cell r="N386">
            <v>2175669.9993133666</v>
          </cell>
          <cell r="O386">
            <v>470880430.71033835</v>
          </cell>
          <cell r="AF386">
            <v>378</v>
          </cell>
          <cell r="AG386">
            <v>0.5</v>
          </cell>
          <cell r="AH386">
            <v>31</v>
          </cell>
          <cell r="AI386">
            <v>32</v>
          </cell>
          <cell r="AJ386">
            <v>9830862.3326669373</v>
          </cell>
          <cell r="AK386">
            <v>2857863.1366868494</v>
          </cell>
          <cell r="AL386">
            <v>698844406.97046065</v>
          </cell>
          <cell r="AN386">
            <v>378</v>
          </cell>
          <cell r="AO386">
            <v>0.5</v>
          </cell>
          <cell r="AP386">
            <v>31</v>
          </cell>
          <cell r="AQ386">
            <v>32</v>
          </cell>
          <cell r="AR386">
            <v>9913218.7700456008</v>
          </cell>
          <cell r="AS386">
            <v>2881804.4165551732</v>
          </cell>
          <cell r="AT386">
            <v>744604751.38975227</v>
          </cell>
        </row>
        <row r="387">
          <cell r="A387">
            <v>377</v>
          </cell>
          <cell r="B387">
            <v>0.41666666666666785</v>
          </cell>
          <cell r="C387">
            <v>31</v>
          </cell>
          <cell r="D387">
            <v>32</v>
          </cell>
          <cell r="E387">
            <v>6143615.2318147793</v>
          </cell>
          <cell r="F387">
            <v>1791815.4025711722</v>
          </cell>
          <cell r="G387">
            <v>342321106.88192195</v>
          </cell>
          <cell r="I387">
            <v>377</v>
          </cell>
          <cell r="J387">
            <v>0.41666666666666785</v>
          </cell>
          <cell r="K387">
            <v>31</v>
          </cell>
          <cell r="L387">
            <v>32</v>
          </cell>
          <cell r="M387">
            <v>7429134.3005867666</v>
          </cell>
          <cell r="N387">
            <v>2166743.3205495551</v>
          </cell>
          <cell r="O387">
            <v>468704760.711025</v>
          </cell>
          <cell r="AF387">
            <v>379</v>
          </cell>
          <cell r="AG387">
            <v>0.58333333333333215</v>
          </cell>
          <cell r="AH387">
            <v>31</v>
          </cell>
          <cell r="AI387">
            <v>32</v>
          </cell>
          <cell r="AJ387">
            <v>9830157.4844483621</v>
          </cell>
          <cell r="AK387">
            <v>2848333.5322568305</v>
          </cell>
          <cell r="AL387">
            <v>695986543.83377385</v>
          </cell>
          <cell r="AN387">
            <v>379</v>
          </cell>
          <cell r="AO387">
            <v>0.58333333333333215</v>
          </cell>
          <cell r="AP387">
            <v>31</v>
          </cell>
          <cell r="AQ387">
            <v>32</v>
          </cell>
          <cell r="AR387">
            <v>9912806.4424893558</v>
          </cell>
          <cell r="AS387">
            <v>2872281.4495680924</v>
          </cell>
          <cell r="AT387">
            <v>741722946.9731971</v>
          </cell>
        </row>
        <row r="388">
          <cell r="A388">
            <v>378</v>
          </cell>
          <cell r="B388">
            <v>0.5</v>
          </cell>
          <cell r="C388">
            <v>31</v>
          </cell>
          <cell r="D388">
            <v>32</v>
          </cell>
          <cell r="E388">
            <v>6135035.5108166039</v>
          </cell>
          <cell r="F388">
            <v>1783474.4537482637</v>
          </cell>
          <cell r="G388">
            <v>340529291.47935075</v>
          </cell>
          <cell r="I388">
            <v>378</v>
          </cell>
          <cell r="J388">
            <v>0.5</v>
          </cell>
          <cell r="K388">
            <v>31</v>
          </cell>
          <cell r="L388">
            <v>32</v>
          </cell>
          <cell r="M388">
            <v>7422868.8725135978</v>
          </cell>
          <cell r="N388">
            <v>2157851.732774904</v>
          </cell>
          <cell r="O388">
            <v>466538017.39047545</v>
          </cell>
          <cell r="AF388">
            <v>380</v>
          </cell>
          <cell r="AG388">
            <v>0.66666666666666785</v>
          </cell>
          <cell r="AH388">
            <v>31</v>
          </cell>
          <cell r="AI388">
            <v>32</v>
          </cell>
          <cell r="AJ388">
            <v>9829452.636229787</v>
          </cell>
          <cell r="AK388">
            <v>2838835.6898969766</v>
          </cell>
          <cell r="AL388">
            <v>693138210.30151701</v>
          </cell>
          <cell r="AN388">
            <v>380</v>
          </cell>
          <cell r="AO388">
            <v>0.66666666666666785</v>
          </cell>
          <cell r="AP388">
            <v>31</v>
          </cell>
          <cell r="AQ388">
            <v>32</v>
          </cell>
          <cell r="AR388">
            <v>9912394.1149331089</v>
          </cell>
          <cell r="AS388">
            <v>2862789.946418643</v>
          </cell>
          <cell r="AT388">
            <v>738850665.52362907</v>
          </cell>
        </row>
        <row r="389">
          <cell r="A389">
            <v>379</v>
          </cell>
          <cell r="B389">
            <v>0.58333333333333215</v>
          </cell>
          <cell r="C389">
            <v>31</v>
          </cell>
          <cell r="D389">
            <v>32</v>
          </cell>
          <cell r="E389">
            <v>6126455.7898184266</v>
          </cell>
          <cell r="F389">
            <v>1775168.8604822061</v>
          </cell>
          <cell r="G389">
            <v>338745817.02560246</v>
          </cell>
          <cell r="I389">
            <v>379</v>
          </cell>
          <cell r="J389">
            <v>0.58333333333333215</v>
          </cell>
          <cell r="K389">
            <v>31</v>
          </cell>
          <cell r="L389">
            <v>32</v>
          </cell>
          <cell r="M389">
            <v>7416603.4444404282</v>
          </cell>
          <cell r="N389">
            <v>2148995.1020287899</v>
          </cell>
          <cell r="O389">
            <v>464380165.65770054</v>
          </cell>
          <cell r="AF389">
            <v>381</v>
          </cell>
          <cell r="AG389">
            <v>0.75</v>
          </cell>
          <cell r="AH389">
            <v>31</v>
          </cell>
          <cell r="AI389">
            <v>32</v>
          </cell>
          <cell r="AJ389">
            <v>9828747.7880112119</v>
          </cell>
          <cell r="AK389">
            <v>2829369.5037912456</v>
          </cell>
          <cell r="AL389">
            <v>690299374.61162007</v>
          </cell>
          <cell r="AN389">
            <v>381</v>
          </cell>
          <cell r="AO389">
            <v>0.75</v>
          </cell>
          <cell r="AP389">
            <v>31</v>
          </cell>
          <cell r="AQ389">
            <v>32</v>
          </cell>
          <cell r="AR389">
            <v>9911981.787376862</v>
          </cell>
          <cell r="AS389">
            <v>2853329.8031664118</v>
          </cell>
          <cell r="AT389">
            <v>735987875.57721043</v>
          </cell>
        </row>
        <row r="390">
          <cell r="A390">
            <v>380</v>
          </cell>
          <cell r="B390">
            <v>0.66666666666666785</v>
          </cell>
          <cell r="C390">
            <v>31</v>
          </cell>
          <cell r="D390">
            <v>32</v>
          </cell>
          <cell r="E390">
            <v>6117876.0688202502</v>
          </cell>
          <cell r="F390">
            <v>1766898.4808491962</v>
          </cell>
          <cell r="G390">
            <v>336970648.16512024</v>
          </cell>
          <cell r="I390">
            <v>380</v>
          </cell>
          <cell r="J390">
            <v>0.66666666666666785</v>
          </cell>
          <cell r="K390">
            <v>31</v>
          </cell>
          <cell r="L390">
            <v>32</v>
          </cell>
          <cell r="M390">
            <v>7410338.0163672585</v>
          </cell>
          <cell r="N390">
            <v>2140173.2948512021</v>
          </cell>
          <cell r="O390">
            <v>462231170.55567175</v>
          </cell>
          <cell r="AF390">
            <v>382</v>
          </cell>
          <cell r="AG390">
            <v>0.83333333333333215</v>
          </cell>
          <cell r="AH390">
            <v>31</v>
          </cell>
          <cell r="AI390">
            <v>32</v>
          </cell>
          <cell r="AJ390">
            <v>9828042.9397926368</v>
          </cell>
          <cell r="AK390">
            <v>2819934.8684759829</v>
          </cell>
          <cell r="AL390">
            <v>687470005.10782886</v>
          </cell>
          <cell r="AN390">
            <v>382</v>
          </cell>
          <cell r="AO390">
            <v>0.83333333333333215</v>
          </cell>
          <cell r="AP390">
            <v>31</v>
          </cell>
          <cell r="AQ390">
            <v>32</v>
          </cell>
          <cell r="AR390">
            <v>9911569.459820617</v>
          </cell>
          <cell r="AS390">
            <v>2843900.9162143059</v>
          </cell>
          <cell r="AT390">
            <v>733134545.77404404</v>
          </cell>
        </row>
        <row r="391">
          <cell r="A391">
            <v>381</v>
          </cell>
          <cell r="B391">
            <v>0.75</v>
          </cell>
          <cell r="C391">
            <v>31</v>
          </cell>
          <cell r="D391">
            <v>32</v>
          </cell>
          <cell r="E391">
            <v>6109296.3478220738</v>
          </cell>
          <cell r="F391">
            <v>1758663.1734751859</v>
          </cell>
          <cell r="G391">
            <v>335203749.68427104</v>
          </cell>
          <cell r="I391">
            <v>381</v>
          </cell>
          <cell r="J391">
            <v>0.75</v>
          </cell>
          <cell r="K391">
            <v>31</v>
          </cell>
          <cell r="L391">
            <v>32</v>
          </cell>
          <cell r="M391">
            <v>7404072.5882940907</v>
          </cell>
          <cell r="N391">
            <v>2131386.1782808946</v>
          </cell>
          <cell r="O391">
            <v>460090997.26082057</v>
          </cell>
          <cell r="AF391">
            <v>383</v>
          </cell>
          <cell r="AG391">
            <v>0.91666666666666785</v>
          </cell>
          <cell r="AH391">
            <v>31</v>
          </cell>
          <cell r="AI391">
            <v>32</v>
          </cell>
          <cell r="AJ391">
            <v>9827338.0915740617</v>
          </cell>
          <cell r="AK391">
            <v>2810531.6788387364</v>
          </cell>
          <cell r="AL391">
            <v>684650070.23935282</v>
          </cell>
          <cell r="AN391">
            <v>383</v>
          </cell>
          <cell r="AO391">
            <v>0.91666666666666785</v>
          </cell>
          <cell r="AP391">
            <v>31</v>
          </cell>
          <cell r="AQ391">
            <v>32</v>
          </cell>
          <cell r="AR391">
            <v>9911157.1322643701</v>
          </cell>
          <cell r="AS391">
            <v>2834503.1823074087</v>
          </cell>
          <cell r="AT391">
            <v>730290644.85782969</v>
          </cell>
        </row>
        <row r="392">
          <cell r="A392">
            <v>382</v>
          </cell>
          <cell r="B392">
            <v>0.83333333333333215</v>
          </cell>
          <cell r="C392">
            <v>31</v>
          </cell>
          <cell r="D392">
            <v>32</v>
          </cell>
          <cell r="E392">
            <v>6100716.6268238965</v>
          </cell>
          <cell r="F392">
            <v>1750462.797533816</v>
          </cell>
          <cell r="G392">
            <v>333445086.51079583</v>
          </cell>
          <cell r="I392">
            <v>382</v>
          </cell>
          <cell r="J392">
            <v>0.83333333333333215</v>
          </cell>
          <cell r="K392">
            <v>31</v>
          </cell>
          <cell r="L392">
            <v>32</v>
          </cell>
          <cell r="M392">
            <v>7397807.160220921</v>
          </cell>
          <cell r="N392">
            <v>2122633.6198535599</v>
          </cell>
          <cell r="O392">
            <v>457959611.08253968</v>
          </cell>
          <cell r="AF392">
            <v>384</v>
          </cell>
          <cell r="AG392">
            <v>0</v>
          </cell>
          <cell r="AH392">
            <v>32</v>
          </cell>
          <cell r="AI392">
            <v>33</v>
          </cell>
          <cell r="AJ392">
            <v>9826633.2433554865</v>
          </cell>
          <cell r="AK392">
            <v>2801159.8301170925</v>
          </cell>
          <cell r="AL392">
            <v>681839538.56051409</v>
          </cell>
          <cell r="AN392">
            <v>384</v>
          </cell>
          <cell r="AO392">
            <v>0</v>
          </cell>
          <cell r="AP392">
            <v>32</v>
          </cell>
          <cell r="AQ392">
            <v>33</v>
          </cell>
          <cell r="AR392">
            <v>9910744.8047081232</v>
          </cell>
          <cell r="AS392">
            <v>2825136.498531857</v>
          </cell>
          <cell r="AT392">
            <v>727456141.67552233</v>
          </cell>
        </row>
        <row r="393">
          <cell r="A393">
            <v>383</v>
          </cell>
          <cell r="B393">
            <v>0.91666666666666785</v>
          </cell>
          <cell r="C393">
            <v>31</v>
          </cell>
          <cell r="D393">
            <v>32</v>
          </cell>
          <cell r="E393">
            <v>6092136.9058257202</v>
          </cell>
          <cell r="F393">
            <v>1742297.2127443417</v>
          </cell>
          <cell r="G393">
            <v>331694623.71326202</v>
          </cell>
          <cell r="I393">
            <v>383</v>
          </cell>
          <cell r="J393">
            <v>0.91666666666666785</v>
          </cell>
          <cell r="K393">
            <v>31</v>
          </cell>
          <cell r="L393">
            <v>32</v>
          </cell>
          <cell r="M393">
            <v>7391541.7321477523</v>
          </cell>
          <cell r="N393">
            <v>2113915.4875999968</v>
          </cell>
          <cell r="O393">
            <v>455836977.46268612</v>
          </cell>
          <cell r="AF393">
            <v>385</v>
          </cell>
          <cell r="AG393">
            <v>8.3333333333335702E-2</v>
          </cell>
          <cell r="AH393">
            <v>32</v>
          </cell>
          <cell r="AI393">
            <v>33</v>
          </cell>
          <cell r="AJ393">
            <v>9825883.1436845772</v>
          </cell>
          <cell r="AK393">
            <v>2791806.3607028318</v>
          </cell>
          <cell r="AL393">
            <v>679038378.73039699</v>
          </cell>
          <cell r="AN393">
            <v>385</v>
          </cell>
          <cell r="AO393">
            <v>8.3333333333335702E-2</v>
          </cell>
          <cell r="AP393">
            <v>32</v>
          </cell>
          <cell r="AQ393">
            <v>33</v>
          </cell>
          <cell r="AR393">
            <v>9910304.6024597138</v>
          </cell>
          <cell r="AS393">
            <v>2815792.8423393168</v>
          </cell>
          <cell r="AT393">
            <v>724631005.17699051</v>
          </cell>
        </row>
        <row r="394">
          <cell r="A394">
            <v>384</v>
          </cell>
          <cell r="B394">
            <v>0</v>
          </cell>
          <cell r="C394">
            <v>32</v>
          </cell>
          <cell r="D394">
            <v>33</v>
          </cell>
          <cell r="E394">
            <v>6083557.1848275438</v>
          </cell>
          <cell r="F394">
            <v>1734166.2793695726</v>
          </cell>
          <cell r="G394">
            <v>329952326.50051767</v>
          </cell>
          <cell r="I394">
            <v>384</v>
          </cell>
          <cell r="J394">
            <v>0</v>
          </cell>
          <cell r="K394">
            <v>32</v>
          </cell>
          <cell r="L394">
            <v>33</v>
          </cell>
          <cell r="M394">
            <v>7385276.3040745826</v>
          </cell>
          <cell r="N394">
            <v>2105231.6500442903</v>
          </cell>
          <cell r="O394">
            <v>453723061.97508615</v>
          </cell>
          <cell r="AF394">
            <v>386</v>
          </cell>
          <cell r="AG394">
            <v>0.1666666666666643</v>
          </cell>
          <cell r="AH394">
            <v>32</v>
          </cell>
          <cell r="AI394">
            <v>33</v>
          </cell>
          <cell r="AJ394">
            <v>9825133.0440136679</v>
          </cell>
          <cell r="AK394">
            <v>2782484.1076323288</v>
          </cell>
          <cell r="AL394">
            <v>676246572.36969411</v>
          </cell>
          <cell r="AN394">
            <v>386</v>
          </cell>
          <cell r="AO394">
            <v>0.1666666666666643</v>
          </cell>
          <cell r="AP394">
            <v>32</v>
          </cell>
          <cell r="AQ394">
            <v>33</v>
          </cell>
          <cell r="AR394">
            <v>9909864.4002113063</v>
          </cell>
          <cell r="AS394">
            <v>2806480.0831557042</v>
          </cell>
          <cell r="AT394">
            <v>721815212.33465123</v>
          </cell>
        </row>
        <row r="395">
          <cell r="A395">
            <v>385</v>
          </cell>
          <cell r="B395">
            <v>8.3333333333335702E-2</v>
          </cell>
          <cell r="C395">
            <v>32</v>
          </cell>
          <cell r="D395">
            <v>33</v>
          </cell>
          <cell r="E395">
            <v>6075042.9583807383</v>
          </cell>
          <cell r="F395">
            <v>1726088.4670352782</v>
          </cell>
          <cell r="G395">
            <v>328218160.22114807</v>
          </cell>
          <cell r="I395">
            <v>385</v>
          </cell>
          <cell r="J395">
            <v>8.3333333333335702E-2</v>
          </cell>
          <cell r="K395">
            <v>32</v>
          </cell>
          <cell r="L395">
            <v>33</v>
          </cell>
          <cell r="M395">
            <v>7379022.3688082816</v>
          </cell>
          <cell r="N395">
            <v>2096585.2416276962</v>
          </cell>
          <cell r="O395">
            <v>451617830.32504189</v>
          </cell>
          <cell r="AF395">
            <v>387</v>
          </cell>
          <cell r="AG395">
            <v>0.25</v>
          </cell>
          <cell r="AH395">
            <v>32</v>
          </cell>
          <cell r="AI395">
            <v>33</v>
          </cell>
          <cell r="AJ395">
            <v>9824382.9443427585</v>
          </cell>
          <cell r="AK395">
            <v>2773192.9667756143</v>
          </cell>
          <cell r="AL395">
            <v>673464088.26206183</v>
          </cell>
          <cell r="AN395">
            <v>387</v>
          </cell>
          <cell r="AO395">
            <v>0.25</v>
          </cell>
          <cell r="AP395">
            <v>32</v>
          </cell>
          <cell r="AQ395">
            <v>33</v>
          </cell>
          <cell r="AR395">
            <v>9909424.197962895</v>
          </cell>
          <cell r="AS395">
            <v>2797198.1188305784</v>
          </cell>
          <cell r="AT395">
            <v>719008732.25149548</v>
          </cell>
        </row>
        <row r="396">
          <cell r="A396">
            <v>386</v>
          </cell>
          <cell r="B396">
            <v>0.1666666666666643</v>
          </cell>
          <cell r="C396">
            <v>32</v>
          </cell>
          <cell r="D396">
            <v>33</v>
          </cell>
          <cell r="E396">
            <v>6066528.7319339318</v>
          </cell>
          <cell r="F396">
            <v>1718044.9068204584</v>
          </cell>
          <cell r="G396">
            <v>326492071.75411278</v>
          </cell>
          <cell r="I396">
            <v>386</v>
          </cell>
          <cell r="J396">
            <v>0.1666666666666643</v>
          </cell>
          <cell r="K396">
            <v>32</v>
          </cell>
          <cell r="L396">
            <v>33</v>
          </cell>
          <cell r="M396">
            <v>7372768.4335419815</v>
          </cell>
          <cell r="N396">
            <v>2087972.8451191976</v>
          </cell>
          <cell r="O396">
            <v>449521245.0834142</v>
          </cell>
          <cell r="AF396">
            <v>388</v>
          </cell>
          <cell r="AG396">
            <v>0.3333333333333357</v>
          </cell>
          <cell r="AH396">
            <v>32</v>
          </cell>
          <cell r="AI396">
            <v>33</v>
          </cell>
          <cell r="AJ396">
            <v>9823632.8446718492</v>
          </cell>
          <cell r="AK396">
            <v>2763932.8343499056</v>
          </cell>
          <cell r="AL396">
            <v>670690895.29528618</v>
          </cell>
          <cell r="AN396">
            <v>388</v>
          </cell>
          <cell r="AO396">
            <v>0.3333333333333357</v>
          </cell>
          <cell r="AP396">
            <v>32</v>
          </cell>
          <cell r="AQ396">
            <v>33</v>
          </cell>
          <cell r="AR396">
            <v>9908983.9957144856</v>
          </cell>
          <cell r="AS396">
            <v>2787946.8475511679</v>
          </cell>
          <cell r="AT396">
            <v>716211534.13266492</v>
          </cell>
        </row>
        <row r="397">
          <cell r="A397">
            <v>387</v>
          </cell>
          <cell r="B397">
            <v>0.25</v>
          </cell>
          <cell r="C397">
            <v>32</v>
          </cell>
          <cell r="D397">
            <v>33</v>
          </cell>
          <cell r="E397">
            <v>6058014.5054871263</v>
          </cell>
          <cell r="F397">
            <v>1710035.4612007092</v>
          </cell>
          <cell r="G397">
            <v>324774026.8472923</v>
          </cell>
          <cell r="I397">
            <v>387</v>
          </cell>
          <cell r="J397">
            <v>0.25</v>
          </cell>
          <cell r="K397">
            <v>32</v>
          </cell>
          <cell r="L397">
            <v>33</v>
          </cell>
          <cell r="M397">
            <v>7366514.4982756814</v>
          </cell>
          <cell r="N397">
            <v>2079394.3306161889</v>
          </cell>
          <cell r="O397">
            <v>447433272.23829502</v>
          </cell>
          <cell r="AF397">
            <v>389</v>
          </cell>
          <cell r="AG397">
            <v>0.4166666666666643</v>
          </cell>
          <cell r="AH397">
            <v>32</v>
          </cell>
          <cell r="AI397">
            <v>33</v>
          </cell>
          <cell r="AJ397">
            <v>9822882.7450009398</v>
          </cell>
          <cell r="AK397">
            <v>2754703.6069184495</v>
          </cell>
          <cell r="AL397">
            <v>667926962.46093631</v>
          </cell>
          <cell r="AN397">
            <v>389</v>
          </cell>
          <cell r="AO397">
            <v>0.4166666666666643</v>
          </cell>
          <cell r="AP397">
            <v>32</v>
          </cell>
          <cell r="AQ397">
            <v>33</v>
          </cell>
          <cell r="AR397">
            <v>9908543.7934660781</v>
          </cell>
          <cell r="AS397">
            <v>2778726.1678412524</v>
          </cell>
          <cell r="AT397">
            <v>713423587.28511369</v>
          </cell>
        </row>
        <row r="398">
          <cell r="A398">
            <v>388</v>
          </cell>
          <cell r="B398">
            <v>0.3333333333333357</v>
          </cell>
          <cell r="C398">
            <v>32</v>
          </cell>
          <cell r="D398">
            <v>33</v>
          </cell>
          <cell r="E398">
            <v>6049500.2790403198</v>
          </cell>
          <cell r="F398">
            <v>1702059.9931844245</v>
          </cell>
          <cell r="G398">
            <v>323063991.38609159</v>
          </cell>
          <cell r="I398">
            <v>388</v>
          </cell>
          <cell r="J398">
            <v>0.3333333333333357</v>
          </cell>
          <cell r="K398">
            <v>32</v>
          </cell>
          <cell r="L398">
            <v>33</v>
          </cell>
          <cell r="M398">
            <v>7360260.5630093813</v>
          </cell>
          <cell r="N398">
            <v>2070849.5687016796</v>
          </cell>
          <cell r="O398">
            <v>445353877.90767884</v>
          </cell>
          <cell r="AF398">
            <v>390</v>
          </cell>
          <cell r="AG398">
            <v>0.5</v>
          </cell>
          <cell r="AH398">
            <v>32</v>
          </cell>
          <cell r="AI398">
            <v>33</v>
          </cell>
          <cell r="AJ398">
            <v>9822132.6453300305</v>
          </cell>
          <cell r="AK398">
            <v>2745505.1813893691</v>
          </cell>
          <cell r="AL398">
            <v>665172258.85401785</v>
          </cell>
          <cell r="AN398">
            <v>390</v>
          </cell>
          <cell r="AO398">
            <v>0.5</v>
          </cell>
          <cell r="AP398">
            <v>32</v>
          </cell>
          <cell r="AQ398">
            <v>33</v>
          </cell>
          <cell r="AR398">
            <v>9908103.5912176687</v>
          </cell>
          <cell r="AS398">
            <v>2769535.9785600509</v>
          </cell>
          <cell r="AT398">
            <v>710644861.1172725</v>
          </cell>
        </row>
        <row r="399">
          <cell r="A399">
            <v>389</v>
          </cell>
          <cell r="B399">
            <v>0.4166666666666643</v>
          </cell>
          <cell r="C399">
            <v>32</v>
          </cell>
          <cell r="D399">
            <v>33</v>
          </cell>
          <cell r="E399">
            <v>6040986.0525935143</v>
          </cell>
          <cell r="F399">
            <v>1694118.366310786</v>
          </cell>
          <cell r="G399">
            <v>321361931.39290714</v>
          </cell>
          <cell r="I399">
            <v>389</v>
          </cell>
          <cell r="J399">
            <v>0.4166666666666643</v>
          </cell>
          <cell r="K399">
            <v>32</v>
          </cell>
          <cell r="L399">
            <v>33</v>
          </cell>
          <cell r="M399">
            <v>7354006.6277430803</v>
          </cell>
          <cell r="N399">
            <v>2062338.4304425095</v>
          </cell>
          <cell r="O399">
            <v>443283028.33897716</v>
          </cell>
          <cell r="AF399">
            <v>391</v>
          </cell>
          <cell r="AG399">
            <v>0.5833333333333357</v>
          </cell>
          <cell r="AH399">
            <v>32</v>
          </cell>
          <cell r="AI399">
            <v>33</v>
          </cell>
          <cell r="AJ399">
            <v>9821382.5456591193</v>
          </cell>
          <cell r="AK399">
            <v>2736337.4550145147</v>
          </cell>
          <cell r="AL399">
            <v>662426753.67262852</v>
          </cell>
          <cell r="AN399">
            <v>391</v>
          </cell>
          <cell r="AO399">
            <v>0.5833333333333357</v>
          </cell>
          <cell r="AP399">
            <v>32</v>
          </cell>
          <cell r="AQ399">
            <v>33</v>
          </cell>
          <cell r="AR399">
            <v>9907663.3889692593</v>
          </cell>
          <cell r="AS399">
            <v>2760376.1789011154</v>
          </cell>
          <cell r="AT399">
            <v>707875325.13871241</v>
          </cell>
        </row>
        <row r="400">
          <cell r="A400">
            <v>390</v>
          </cell>
          <cell r="B400">
            <v>0.5</v>
          </cell>
          <cell r="C400">
            <v>32</v>
          </cell>
          <cell r="D400">
            <v>33</v>
          </cell>
          <cell r="E400">
            <v>6032471.8261467088</v>
          </cell>
          <cell r="F400">
            <v>1686210.4446477548</v>
          </cell>
          <cell r="G400">
            <v>319667813.02659637</v>
          </cell>
          <cell r="I400">
            <v>390</v>
          </cell>
          <cell r="J400">
            <v>0.5</v>
          </cell>
          <cell r="K400">
            <v>32</v>
          </cell>
          <cell r="L400">
            <v>33</v>
          </cell>
          <cell r="M400">
            <v>7347752.6924767802</v>
          </cell>
          <cell r="N400">
            <v>2053860.7873875697</v>
          </cell>
          <cell r="O400">
            <v>441220689.90853465</v>
          </cell>
          <cell r="AF400">
            <v>392</v>
          </cell>
          <cell r="AG400">
            <v>0.6666666666666643</v>
          </cell>
          <cell r="AH400">
            <v>32</v>
          </cell>
          <cell r="AI400">
            <v>33</v>
          </cell>
          <cell r="AJ400">
            <v>9820632.4459882099</v>
          </cell>
          <cell r="AK400">
            <v>2727200.3253883193</v>
          </cell>
          <cell r="AL400">
            <v>659690416.21761405</v>
          </cell>
          <cell r="AN400">
            <v>392</v>
          </cell>
          <cell r="AO400">
            <v>0.6666666666666643</v>
          </cell>
          <cell r="AP400">
            <v>32</v>
          </cell>
          <cell r="AQ400">
            <v>33</v>
          </cell>
          <cell r="AR400">
            <v>9907223.1867208499</v>
          </cell>
          <cell r="AS400">
            <v>2751246.6683912226</v>
          </cell>
          <cell r="AT400">
            <v>705114948.95981133</v>
          </cell>
        </row>
        <row r="401">
          <cell r="A401">
            <v>391</v>
          </cell>
          <cell r="B401">
            <v>0.5833333333333357</v>
          </cell>
          <cell r="C401">
            <v>32</v>
          </cell>
          <cell r="D401">
            <v>33</v>
          </cell>
          <cell r="E401">
            <v>6023957.5996999023</v>
          </cell>
          <cell r="F401">
            <v>1678336.092790076</v>
          </cell>
          <cell r="G401">
            <v>317981602.58194864</v>
          </cell>
          <cell r="I401">
            <v>391</v>
          </cell>
          <cell r="J401">
            <v>0.5833333333333357</v>
          </cell>
          <cell r="K401">
            <v>32</v>
          </cell>
          <cell r="L401">
            <v>33</v>
          </cell>
          <cell r="M401">
            <v>7341498.75721048</v>
          </cell>
          <cell r="N401">
            <v>2045416.5115660278</v>
          </cell>
          <cell r="O401">
            <v>439166829.1211471</v>
          </cell>
          <cell r="AF401">
            <v>393</v>
          </cell>
          <cell r="AG401">
            <v>0.75</v>
          </cell>
          <cell r="AH401">
            <v>32</v>
          </cell>
          <cell r="AI401">
            <v>33</v>
          </cell>
          <cell r="AJ401">
            <v>9819882.3463173024</v>
          </cell>
          <cell r="AK401">
            <v>2718093.6904466553</v>
          </cell>
          <cell r="AL401">
            <v>656963215.89222574</v>
          </cell>
          <cell r="AN401">
            <v>393</v>
          </cell>
          <cell r="AO401">
            <v>0.75</v>
          </cell>
          <cell r="AP401">
            <v>32</v>
          </cell>
          <cell r="AQ401">
            <v>33</v>
          </cell>
          <cell r="AR401">
            <v>9906782.9844724424</v>
          </cell>
          <cell r="AS401">
            <v>2742147.3468892765</v>
          </cell>
          <cell r="AT401">
            <v>702363702.2914201</v>
          </cell>
        </row>
        <row r="402">
          <cell r="A402">
            <v>392</v>
          </cell>
          <cell r="B402">
            <v>0.6666666666666643</v>
          </cell>
          <cell r="C402">
            <v>32</v>
          </cell>
          <cell r="D402">
            <v>33</v>
          </cell>
          <cell r="E402">
            <v>6015443.3732530968</v>
          </cell>
          <cell r="F402">
            <v>1670495.1758572871</v>
          </cell>
          <cell r="G402">
            <v>316303266.48915857</v>
          </cell>
          <cell r="I402">
            <v>392</v>
          </cell>
          <cell r="J402">
            <v>0.6666666666666643</v>
          </cell>
          <cell r="K402">
            <v>32</v>
          </cell>
          <cell r="L402">
            <v>33</v>
          </cell>
          <cell r="M402">
            <v>7335244.8219441799</v>
          </cell>
          <cell r="N402">
            <v>2037005.4754855621</v>
          </cell>
          <cell r="O402">
            <v>437121412.60958105</v>
          </cell>
          <cell r="AF402">
            <v>394</v>
          </cell>
          <cell r="AG402">
            <v>0.8333333333333357</v>
          </cell>
          <cell r="AH402">
            <v>32</v>
          </cell>
          <cell r="AI402">
            <v>33</v>
          </cell>
          <cell r="AJ402">
            <v>9819132.2466463912</v>
          </cell>
          <cell r="AK402">
            <v>2709017.4484656947</v>
          </cell>
          <cell r="AL402">
            <v>654245122.20177913</v>
          </cell>
          <cell r="AN402">
            <v>394</v>
          </cell>
          <cell r="AO402">
            <v>0.8333333333333357</v>
          </cell>
          <cell r="AP402">
            <v>32</v>
          </cell>
          <cell r="AQ402">
            <v>33</v>
          </cell>
          <cell r="AR402">
            <v>9906342.782224033</v>
          </cell>
          <cell r="AS402">
            <v>2733078.1145852045</v>
          </cell>
          <cell r="AT402">
            <v>699621554.94453084</v>
          </cell>
        </row>
        <row r="403">
          <cell r="A403">
            <v>393</v>
          </cell>
          <cell r="B403">
            <v>0.75</v>
          </cell>
          <cell r="C403">
            <v>32</v>
          </cell>
          <cell r="D403">
            <v>33</v>
          </cell>
          <cell r="E403">
            <v>6006929.1468062904</v>
          </cell>
          <cell r="F403">
            <v>1662687.5594917352</v>
          </cell>
          <cell r="G403">
            <v>314632771.31330127</v>
          </cell>
          <cell r="I403">
            <v>393</v>
          </cell>
          <cell r="J403">
            <v>0.75</v>
          </cell>
          <cell r="K403">
            <v>32</v>
          </cell>
          <cell r="L403">
            <v>33</v>
          </cell>
          <cell r="M403">
            <v>7328990.8866778789</v>
          </cell>
          <cell r="N403">
            <v>2028627.5521306021</v>
          </cell>
          <cell r="O403">
            <v>435084407.13409549</v>
          </cell>
          <cell r="AF403">
            <v>395</v>
          </cell>
          <cell r="AG403">
            <v>0.9166666666666643</v>
          </cell>
          <cell r="AH403">
            <v>32</v>
          </cell>
          <cell r="AI403">
            <v>33</v>
          </cell>
          <cell r="AJ403">
            <v>9818382.1469754819</v>
          </cell>
          <cell r="AK403">
            <v>2699971.4980607801</v>
          </cell>
          <cell r="AL403">
            <v>651536104.75331342</v>
          </cell>
          <cell r="AN403">
            <v>395</v>
          </cell>
          <cell r="AO403">
            <v>0.9166666666666643</v>
          </cell>
          <cell r="AP403">
            <v>32</v>
          </cell>
          <cell r="AQ403">
            <v>33</v>
          </cell>
          <cell r="AR403">
            <v>9905902.5799756236</v>
          </cell>
          <cell r="AS403">
            <v>2724038.8719988698</v>
          </cell>
          <cell r="AT403">
            <v>696888476.82994568</v>
          </cell>
        </row>
        <row r="404">
          <cell r="A404">
            <v>394</v>
          </cell>
          <cell r="B404">
            <v>0.8333333333333357</v>
          </cell>
          <cell r="C404">
            <v>32</v>
          </cell>
          <cell r="D404">
            <v>33</v>
          </cell>
          <cell r="E404">
            <v>5998414.9203594849</v>
          </cell>
          <cell r="F404">
            <v>1654913.1098566002</v>
          </cell>
          <cell r="G404">
            <v>312970083.75380951</v>
          </cell>
          <cell r="I404">
            <v>394</v>
          </cell>
          <cell r="J404">
            <v>0.8333333333333357</v>
          </cell>
          <cell r="K404">
            <v>32</v>
          </cell>
          <cell r="L404">
            <v>33</v>
          </cell>
          <cell r="M404">
            <v>7322736.9514115788</v>
          </cell>
          <cell r="N404">
            <v>2020282.6149605729</v>
          </cell>
          <cell r="O404">
            <v>433055779.58196491</v>
          </cell>
          <cell r="AF404">
            <v>396</v>
          </cell>
          <cell r="AG404">
            <v>0</v>
          </cell>
          <cell r="AH404">
            <v>33</v>
          </cell>
          <cell r="AI404">
            <v>34</v>
          </cell>
          <cell r="AJ404">
            <v>9817632.0473045725</v>
          </cell>
          <cell r="AK404">
            <v>2690955.7381852926</v>
          </cell>
          <cell r="AL404">
            <v>648836133.2552526</v>
          </cell>
          <cell r="AN404">
            <v>396</v>
          </cell>
          <cell r="AO404">
            <v>0</v>
          </cell>
          <cell r="AP404">
            <v>33</v>
          </cell>
          <cell r="AQ404">
            <v>34</v>
          </cell>
          <cell r="AR404">
            <v>9905462.3777272142</v>
          </cell>
          <cell r="AS404">
            <v>2715029.5199789796</v>
          </cell>
          <cell r="AT404">
            <v>694164437.95794678</v>
          </cell>
        </row>
        <row r="405">
          <cell r="A405">
            <v>395</v>
          </cell>
          <cell r="B405">
            <v>0.9166666666666643</v>
          </cell>
          <cell r="C405">
            <v>32</v>
          </cell>
          <cell r="D405">
            <v>33</v>
          </cell>
          <cell r="E405">
            <v>5989900.6939126793</v>
          </cell>
          <cell r="F405">
            <v>1647171.6936339277</v>
          </cell>
          <cell r="G405">
            <v>311315170.64395291</v>
          </cell>
          <cell r="I405">
            <v>395</v>
          </cell>
          <cell r="J405">
            <v>0.9166666666666643</v>
          </cell>
          <cell r="K405">
            <v>32</v>
          </cell>
          <cell r="L405">
            <v>33</v>
          </cell>
          <cell r="M405">
            <v>7316483.0161452778</v>
          </cell>
          <cell r="N405">
            <v>2011970.5379081485</v>
          </cell>
          <cell r="O405">
            <v>431035496.96700436</v>
          </cell>
          <cell r="AF405">
            <v>397</v>
          </cell>
          <cell r="AG405">
            <v>8.3333333333335702E-2</v>
          </cell>
          <cell r="AH405">
            <v>33</v>
          </cell>
          <cell r="AI405">
            <v>34</v>
          </cell>
          <cell r="AJ405">
            <v>9816831.9102927186</v>
          </cell>
          <cell r="AK405">
            <v>2681956.3979385761</v>
          </cell>
          <cell r="AL405">
            <v>646145177.51706731</v>
          </cell>
          <cell r="AN405">
            <v>397</v>
          </cell>
          <cell r="AO405">
            <v>8.3333333333335702E-2</v>
          </cell>
          <cell r="AP405">
            <v>33</v>
          </cell>
          <cell r="AQ405">
            <v>34</v>
          </cell>
          <cell r="AR405">
            <v>9904992.6937194709</v>
          </cell>
          <cell r="AS405">
            <v>2706041.9052915899</v>
          </cell>
          <cell r="AT405">
            <v>691449408.43796778</v>
          </cell>
        </row>
        <row r="406">
          <cell r="A406">
            <v>396</v>
          </cell>
          <cell r="B406">
            <v>0</v>
          </cell>
          <cell r="C406">
            <v>33</v>
          </cell>
          <cell r="D406">
            <v>34</v>
          </cell>
          <cell r="E406">
            <v>5981386.4674658729</v>
          </cell>
          <cell r="F406">
            <v>1639463.178022668</v>
          </cell>
          <cell r="G406">
            <v>309667998.95031899</v>
          </cell>
          <cell r="I406">
            <v>396</v>
          </cell>
          <cell r="J406">
            <v>0</v>
          </cell>
          <cell r="K406">
            <v>33</v>
          </cell>
          <cell r="L406">
            <v>34</v>
          </cell>
          <cell r="M406">
            <v>7310229.0808789777</v>
          </cell>
          <cell r="N406">
            <v>2003691.1953775133</v>
          </cell>
          <cell r="O406">
            <v>429023526.42909622</v>
          </cell>
          <cell r="AF406">
            <v>398</v>
          </cell>
          <cell r="AG406">
            <v>0.1666666666666643</v>
          </cell>
          <cell r="AH406">
            <v>33</v>
          </cell>
          <cell r="AI406">
            <v>34</v>
          </cell>
          <cell r="AJ406">
            <v>9816031.7732808627</v>
          </cell>
          <cell r="AK406">
            <v>2672987.1363508892</v>
          </cell>
          <cell r="AL406">
            <v>643463221.1191287</v>
          </cell>
          <cell r="AN406">
            <v>398</v>
          </cell>
          <cell r="AO406">
            <v>0.1666666666666643</v>
          </cell>
          <cell r="AP406">
            <v>33</v>
          </cell>
          <cell r="AQ406">
            <v>34</v>
          </cell>
          <cell r="AR406">
            <v>9904523.0097117256</v>
          </cell>
          <cell r="AS406">
            <v>2697084.0364142456</v>
          </cell>
          <cell r="AT406">
            <v>688743366.53267622</v>
          </cell>
        </row>
        <row r="407">
          <cell r="A407">
            <v>397</v>
          </cell>
          <cell r="B407">
            <v>8.3333333333335702E-2</v>
          </cell>
          <cell r="C407">
            <v>33</v>
          </cell>
          <cell r="D407">
            <v>34</v>
          </cell>
          <cell r="E407">
            <v>5972933.7101727808</v>
          </cell>
          <cell r="F407">
            <v>1631804.2240964912</v>
          </cell>
          <cell r="G407">
            <v>308028535.77229631</v>
          </cell>
          <cell r="I407">
            <v>397</v>
          </cell>
          <cell r="J407">
            <v>8.3333333333335702E-2</v>
          </cell>
          <cell r="K407">
            <v>33</v>
          </cell>
          <cell r="L407">
            <v>34</v>
          </cell>
          <cell r="M407">
            <v>7303983.5588751193</v>
          </cell>
          <cell r="N407">
            <v>1995446.7607441384</v>
          </cell>
          <cell r="O407">
            <v>427019835.23371869</v>
          </cell>
          <cell r="AF407">
            <v>399</v>
          </cell>
          <cell r="AG407">
            <v>0.25</v>
          </cell>
          <cell r="AH407">
            <v>33</v>
          </cell>
          <cell r="AI407">
            <v>34</v>
          </cell>
          <cell r="AJ407">
            <v>9815231.6362690069</v>
          </cell>
          <cell r="AK407">
            <v>2664047.8529463178</v>
          </cell>
          <cell r="AL407">
            <v>640790233.98277783</v>
          </cell>
          <cell r="AN407">
            <v>399</v>
          </cell>
          <cell r="AO407">
            <v>0.25</v>
          </cell>
          <cell r="AP407">
            <v>33</v>
          </cell>
          <cell r="AQ407">
            <v>34</v>
          </cell>
          <cell r="AR407">
            <v>9904053.3257039823</v>
          </cell>
          <cell r="AS407">
            <v>2688155.8149183956</v>
          </cell>
          <cell r="AT407">
            <v>686046282.49626195</v>
          </cell>
        </row>
        <row r="408">
          <cell r="A408">
            <v>398</v>
          </cell>
          <cell r="B408">
            <v>0.1666666666666643</v>
          </cell>
          <cell r="C408">
            <v>33</v>
          </cell>
          <cell r="D408">
            <v>34</v>
          </cell>
          <cell r="E408">
            <v>5964480.9528796896</v>
          </cell>
          <cell r="F408">
            <v>1624177.7971271379</v>
          </cell>
          <cell r="G408">
            <v>306396731.54819983</v>
          </cell>
          <cell r="I408">
            <v>398</v>
          </cell>
          <cell r="J408">
            <v>0.1666666666666643</v>
          </cell>
          <cell r="K408">
            <v>33</v>
          </cell>
          <cell r="L408">
            <v>34</v>
          </cell>
          <cell r="M408">
            <v>7297738.036871261</v>
          </cell>
          <cell r="N408">
            <v>1987234.7958482236</v>
          </cell>
          <cell r="O408">
            <v>425024388.47297454</v>
          </cell>
          <cell r="AF408">
            <v>400</v>
          </cell>
          <cell r="AG408">
            <v>0.3333333333333357</v>
          </cell>
          <cell r="AH408">
            <v>33</v>
          </cell>
          <cell r="AI408">
            <v>34</v>
          </cell>
          <cell r="AJ408">
            <v>9814431.499257151</v>
          </cell>
          <cell r="AK408">
            <v>2655138.4475844018</v>
          </cell>
          <cell r="AL408">
            <v>638126186.12983155</v>
          </cell>
          <cell r="AN408">
            <v>400</v>
          </cell>
          <cell r="AO408">
            <v>0.3333333333333357</v>
          </cell>
          <cell r="AP408">
            <v>33</v>
          </cell>
          <cell r="AQ408">
            <v>34</v>
          </cell>
          <cell r="AR408">
            <v>9903583.641696237</v>
          </cell>
          <cell r="AS408">
            <v>2679257.1427011238</v>
          </cell>
          <cell r="AT408">
            <v>683358126.68134356</v>
          </cell>
        </row>
        <row r="409">
          <cell r="A409">
            <v>399</v>
          </cell>
          <cell r="B409">
            <v>0.25</v>
          </cell>
          <cell r="C409">
            <v>33</v>
          </cell>
          <cell r="D409">
            <v>34</v>
          </cell>
          <cell r="E409">
            <v>5956028.1955865985</v>
          </cell>
          <cell r="F409">
            <v>1616583.7663889991</v>
          </cell>
          <cell r="G409">
            <v>304772553.7510727</v>
          </cell>
          <cell r="I409">
            <v>399</v>
          </cell>
          <cell r="J409">
            <v>0.25</v>
          </cell>
          <cell r="K409">
            <v>33</v>
          </cell>
          <cell r="L409">
            <v>34</v>
          </cell>
          <cell r="M409">
            <v>7291492.5148674026</v>
          </cell>
          <cell r="N409">
            <v>1979055.1765715121</v>
          </cell>
          <cell r="O409">
            <v>423037153.67712629</v>
          </cell>
          <cell r="AF409">
            <v>401</v>
          </cell>
          <cell r="AG409">
            <v>0.4166666666666643</v>
          </cell>
          <cell r="AH409">
            <v>33</v>
          </cell>
          <cell r="AI409">
            <v>34</v>
          </cell>
          <cell r="AJ409">
            <v>9813631.3622452952</v>
          </cell>
          <cell r="AK409">
            <v>2646258.8204590138</v>
          </cell>
          <cell r="AL409">
            <v>635471047.68224716</v>
          </cell>
          <cell r="AN409">
            <v>401</v>
          </cell>
          <cell r="AO409">
            <v>0.4166666666666643</v>
          </cell>
          <cell r="AP409">
            <v>33</v>
          </cell>
          <cell r="AQ409">
            <v>34</v>
          </cell>
          <cell r="AR409">
            <v>9903113.9576884955</v>
          </cell>
          <cell r="AS409">
            <v>2670387.9219840742</v>
          </cell>
          <cell r="AT409">
            <v>680678869.53864241</v>
          </cell>
        </row>
        <row r="410">
          <cell r="A410">
            <v>400</v>
          </cell>
          <cell r="B410">
            <v>0.3333333333333357</v>
          </cell>
          <cell r="C410">
            <v>33</v>
          </cell>
          <cell r="D410">
            <v>34</v>
          </cell>
          <cell r="E410">
            <v>5947575.4382935073</v>
          </cell>
          <cell r="F410">
            <v>1609022.0016632651</v>
          </cell>
          <cell r="G410">
            <v>303155969.98468369</v>
          </cell>
          <cell r="I410">
            <v>400</v>
          </cell>
          <cell r="J410">
            <v>0.3333333333333357</v>
          </cell>
          <cell r="K410">
            <v>33</v>
          </cell>
          <cell r="L410">
            <v>34</v>
          </cell>
          <cell r="M410">
            <v>7285246.9928635433</v>
          </cell>
          <cell r="N410">
            <v>1970907.7792600342</v>
          </cell>
          <cell r="O410">
            <v>421058098.5005548</v>
          </cell>
          <cell r="AF410">
            <v>402</v>
          </cell>
          <cell r="AG410">
            <v>0.5</v>
          </cell>
          <cell r="AH410">
            <v>33</v>
          </cell>
          <cell r="AI410">
            <v>34</v>
          </cell>
          <cell r="AJ410">
            <v>9812831.2252334394</v>
          </cell>
          <cell r="AK410">
            <v>2637408.8720972459</v>
          </cell>
          <cell r="AL410">
            <v>632824788.86178815</v>
          </cell>
          <cell r="AN410">
            <v>402</v>
          </cell>
          <cell r="AO410">
            <v>0.5</v>
          </cell>
          <cell r="AP410">
            <v>33</v>
          </cell>
          <cell r="AQ410">
            <v>34</v>
          </cell>
          <cell r="AR410">
            <v>9902644.2736807503</v>
          </cell>
          <cell r="AS410">
            <v>2661548.0553123737</v>
          </cell>
          <cell r="AT410">
            <v>678008481.61665833</v>
          </cell>
        </row>
        <row r="411">
          <cell r="A411">
            <v>401</v>
          </cell>
          <cell r="B411">
            <v>0.4166666666666643</v>
          </cell>
          <cell r="C411">
            <v>33</v>
          </cell>
          <cell r="D411">
            <v>34</v>
          </cell>
          <cell r="E411">
            <v>5939122.6810004162</v>
          </cell>
          <cell r="F411">
            <v>1601492.373236008</v>
          </cell>
          <cell r="G411">
            <v>301546947.98302042</v>
          </cell>
          <cell r="I411">
            <v>401</v>
          </cell>
          <cell r="J411">
            <v>0.4166666666666643</v>
          </cell>
          <cell r="K411">
            <v>33</v>
          </cell>
          <cell r="L411">
            <v>34</v>
          </cell>
          <cell r="M411">
            <v>7279001.4708596859</v>
          </cell>
          <cell r="N411">
            <v>1962792.480722399</v>
          </cell>
          <cell r="O411">
            <v>419087190.72129476</v>
          </cell>
          <cell r="AF411">
            <v>403</v>
          </cell>
          <cell r="AG411">
            <v>0.5833333333333357</v>
          </cell>
          <cell r="AH411">
            <v>33</v>
          </cell>
          <cell r="AI411">
            <v>34</v>
          </cell>
          <cell r="AJ411">
            <v>9812031.0882215854</v>
          </cell>
          <cell r="AK411">
            <v>2628588.503358297</v>
          </cell>
          <cell r="AL411">
            <v>630187379.9896909</v>
          </cell>
          <cell r="AN411">
            <v>403</v>
          </cell>
          <cell r="AO411">
            <v>0.5833333333333357</v>
          </cell>
          <cell r="AP411">
            <v>33</v>
          </cell>
          <cell r="AQ411">
            <v>34</v>
          </cell>
          <cell r="AR411">
            <v>9902174.589673005</v>
          </cell>
          <cell r="AS411">
            <v>2652737.4455535677</v>
          </cell>
          <cell r="AT411">
            <v>675346933.56134593</v>
          </cell>
        </row>
        <row r="412">
          <cell r="A412">
            <v>402</v>
          </cell>
          <cell r="B412">
            <v>0.5</v>
          </cell>
          <cell r="C412">
            <v>33</v>
          </cell>
          <cell r="D412">
            <v>34</v>
          </cell>
          <cell r="E412">
            <v>5930669.9237073241</v>
          </cell>
          <cell r="F412">
            <v>1593994.7518962745</v>
          </cell>
          <cell r="G412">
            <v>299945455.60978442</v>
          </cell>
          <cell r="I412">
            <v>402</v>
          </cell>
          <cell r="J412">
            <v>0.5</v>
          </cell>
          <cell r="K412">
            <v>33</v>
          </cell>
          <cell r="L412">
            <v>34</v>
          </cell>
          <cell r="M412">
            <v>7272755.9488558266</v>
          </cell>
          <cell r="N412">
            <v>1954709.1582280907</v>
          </cell>
          <cell r="O412">
            <v>417124398.24057233</v>
          </cell>
          <cell r="AF412">
            <v>404</v>
          </cell>
          <cell r="AG412">
            <v>0.6666666666666643</v>
          </cell>
          <cell r="AH412">
            <v>33</v>
          </cell>
          <cell r="AI412">
            <v>34</v>
          </cell>
          <cell r="AJ412">
            <v>9811230.9512097295</v>
          </cell>
          <cell r="AK412">
            <v>2619797.615432363</v>
          </cell>
          <cell r="AL412">
            <v>627558791.48633265</v>
          </cell>
          <cell r="AN412">
            <v>404</v>
          </cell>
          <cell r="AO412">
            <v>0.6666666666666643</v>
          </cell>
          <cell r="AP412">
            <v>33</v>
          </cell>
          <cell r="AQ412">
            <v>34</v>
          </cell>
          <cell r="AR412">
            <v>9901704.9056652635</v>
          </cell>
          <cell r="AS412">
            <v>2643955.9958965513</v>
          </cell>
          <cell r="AT412">
            <v>672694196.11579239</v>
          </cell>
        </row>
        <row r="413">
          <cell r="A413">
            <v>403</v>
          </cell>
          <cell r="B413">
            <v>0.5833333333333357</v>
          </cell>
          <cell r="C413">
            <v>33</v>
          </cell>
          <cell r="D413">
            <v>34</v>
          </cell>
          <cell r="E413">
            <v>5922217.166414232</v>
          </cell>
          <cell r="F413">
            <v>1586529.0089341844</v>
          </cell>
          <cell r="G413">
            <v>298351460.85788816</v>
          </cell>
          <cell r="I413">
            <v>403</v>
          </cell>
          <cell r="J413">
            <v>0.5833333333333357</v>
          </cell>
          <cell r="K413">
            <v>33</v>
          </cell>
          <cell r="L413">
            <v>34</v>
          </cell>
          <cell r="M413">
            <v>7266510.4268519692</v>
          </cell>
          <cell r="N413">
            <v>1946657.6895057762</v>
          </cell>
          <cell r="O413">
            <v>415169689.08234423</v>
          </cell>
          <cell r="AF413">
            <v>405</v>
          </cell>
          <cell r="AG413">
            <v>0.75</v>
          </cell>
          <cell r="AH413">
            <v>33</v>
          </cell>
          <cell r="AI413">
            <v>34</v>
          </cell>
          <cell r="AJ413">
            <v>9810430.8141978737</v>
          </cell>
          <cell r="AK413">
            <v>2611036.1098395358</v>
          </cell>
          <cell r="AL413">
            <v>624938993.87090027</v>
          </cell>
          <cell r="AN413">
            <v>405</v>
          </cell>
          <cell r="AO413">
            <v>0.75</v>
          </cell>
          <cell r="AP413">
            <v>33</v>
          </cell>
          <cell r="AQ413">
            <v>34</v>
          </cell>
          <cell r="AR413">
            <v>9901235.2216575183</v>
          </cell>
          <cell r="AS413">
            <v>2635203.6098505026</v>
          </cell>
          <cell r="AT413">
            <v>670050240.11989582</v>
          </cell>
        </row>
        <row r="414">
          <cell r="A414">
            <v>404</v>
          </cell>
          <cell r="B414">
            <v>0.6666666666666643</v>
          </cell>
          <cell r="C414">
            <v>33</v>
          </cell>
          <cell r="D414">
            <v>34</v>
          </cell>
          <cell r="E414">
            <v>5913764.4091211408</v>
          </cell>
          <cell r="F414">
            <v>1579095.0161390365</v>
          </cell>
          <cell r="G414">
            <v>296764931.84895396</v>
          </cell>
          <cell r="I414">
            <v>404</v>
          </cell>
          <cell r="J414">
            <v>0.6666666666666643</v>
          </cell>
          <cell r="K414">
            <v>33</v>
          </cell>
          <cell r="L414">
            <v>34</v>
          </cell>
          <cell r="M414">
            <v>7260264.9048481099</v>
          </cell>
          <cell r="N414">
            <v>1938637.9527416101</v>
          </cell>
          <cell r="O414">
            <v>413223031.39283848</v>
          </cell>
          <cell r="AF414">
            <v>406</v>
          </cell>
          <cell r="AG414">
            <v>0.8333333333333357</v>
          </cell>
          <cell r="AH414">
            <v>33</v>
          </cell>
          <cell r="AI414">
            <v>34</v>
          </cell>
          <cell r="AJ414">
            <v>9809630.6771860197</v>
          </cell>
          <cell r="AK414">
            <v>2602303.8884286978</v>
          </cell>
          <cell r="AL414">
            <v>622327957.76106071</v>
          </cell>
          <cell r="AN414">
            <v>406</v>
          </cell>
          <cell r="AO414">
            <v>0.8333333333333357</v>
          </cell>
          <cell r="AP414">
            <v>33</v>
          </cell>
          <cell r="AQ414">
            <v>34</v>
          </cell>
          <cell r="AR414">
            <v>9900765.5376497749</v>
          </cell>
          <cell r="AS414">
            <v>2626480.1912438273</v>
          </cell>
          <cell r="AT414">
            <v>667415036.51004529</v>
          </cell>
        </row>
        <row r="415">
          <cell r="A415">
            <v>405</v>
          </cell>
          <cell r="B415">
            <v>0.75</v>
          </cell>
          <cell r="C415">
            <v>33</v>
          </cell>
          <cell r="D415">
            <v>34</v>
          </cell>
          <cell r="E415">
            <v>5905311.6518280497</v>
          </cell>
          <cell r="F415">
            <v>1571692.6457974201</v>
          </cell>
          <cell r="G415">
            <v>295185836.83281493</v>
          </cell>
          <cell r="I415">
            <v>405</v>
          </cell>
          <cell r="J415">
            <v>0.75</v>
          </cell>
          <cell r="K415">
            <v>33</v>
          </cell>
          <cell r="L415">
            <v>34</v>
          </cell>
          <cell r="M415">
            <v>7254019.3828442516</v>
          </cell>
          <cell r="N415">
            <v>1930649.8265775568</v>
          </cell>
          <cell r="O415">
            <v>411284393.44009686</v>
          </cell>
          <cell r="AF415">
            <v>407</v>
          </cell>
          <cell r="AG415">
            <v>0.9166666666666643</v>
          </cell>
          <cell r="AH415">
            <v>33</v>
          </cell>
          <cell r="AI415">
            <v>34</v>
          </cell>
          <cell r="AJ415">
            <v>9808830.5401741639</v>
          </cell>
          <cell r="AK415">
            <v>2593600.8533764277</v>
          </cell>
          <cell r="AL415">
            <v>619725653.87263203</v>
          </cell>
          <cell r="AN415">
            <v>407</v>
          </cell>
          <cell r="AO415">
            <v>0.9166666666666643</v>
          </cell>
          <cell r="AP415">
            <v>33</v>
          </cell>
          <cell r="AQ415">
            <v>34</v>
          </cell>
          <cell r="AR415">
            <v>9900295.8536420297</v>
          </cell>
          <cell r="AS415">
            <v>2617785.6442231033</v>
          </cell>
          <cell r="AT415">
            <v>664788556.3188014</v>
          </cell>
        </row>
        <row r="416">
          <cell r="A416">
            <v>406</v>
          </cell>
          <cell r="B416">
            <v>0.8333333333333357</v>
          </cell>
          <cell r="C416">
            <v>33</v>
          </cell>
          <cell r="D416">
            <v>34</v>
          </cell>
          <cell r="E416">
            <v>5896858.8945349576</v>
          </cell>
          <cell r="F416">
            <v>1564321.7706913347</v>
          </cell>
          <cell r="G416">
            <v>293614144.1870175</v>
          </cell>
          <cell r="I416">
            <v>406</v>
          </cell>
          <cell r="J416">
            <v>0.8333333333333357</v>
          </cell>
          <cell r="K416">
            <v>33</v>
          </cell>
          <cell r="L416">
            <v>34</v>
          </cell>
          <cell r="M416">
            <v>7247773.8608403932</v>
          </cell>
          <cell r="N416">
            <v>1922693.1901097065</v>
          </cell>
          <cell r="O416">
            <v>409353743.61351931</v>
          </cell>
          <cell r="AF416">
            <v>408</v>
          </cell>
          <cell r="AG416">
            <v>0</v>
          </cell>
          <cell r="AH416">
            <v>34</v>
          </cell>
          <cell r="AI416">
            <v>35</v>
          </cell>
          <cell r="AJ416">
            <v>9808030.403162308</v>
          </cell>
          <cell r="AK416">
            <v>2584926.9071859089</v>
          </cell>
          <cell r="AL416">
            <v>617132053.01925564</v>
          </cell>
          <cell r="AN416">
            <v>408</v>
          </cell>
          <cell r="AO416">
            <v>0</v>
          </cell>
          <cell r="AP416">
            <v>34</v>
          </cell>
          <cell r="AQ416">
            <v>35</v>
          </cell>
          <cell r="AR416">
            <v>9899826.1696342863</v>
          </cell>
          <cell r="AS416">
            <v>2609119.8732520281</v>
          </cell>
          <cell r="AT416">
            <v>662170770.67457831</v>
          </cell>
        </row>
        <row r="417">
          <cell r="A417">
            <v>407</v>
          </cell>
          <cell r="B417">
            <v>0.9166666666666643</v>
          </cell>
          <cell r="C417">
            <v>33</v>
          </cell>
          <cell r="D417">
            <v>34</v>
          </cell>
          <cell r="E417">
            <v>5888406.1372418674</v>
          </cell>
          <cell r="F417">
            <v>1556982.2640963201</v>
          </cell>
          <cell r="G417">
            <v>292049822.41632617</v>
          </cell>
          <cell r="I417">
            <v>407</v>
          </cell>
          <cell r="J417">
            <v>0.9166666666666643</v>
          </cell>
          <cell r="K417">
            <v>33</v>
          </cell>
          <cell r="L417">
            <v>34</v>
          </cell>
          <cell r="M417">
            <v>7241528.3388365349</v>
          </cell>
          <cell r="N417">
            <v>1914767.9228866091</v>
          </cell>
          <cell r="O417">
            <v>407431050.42340958</v>
          </cell>
          <cell r="AF417">
            <v>409</v>
          </cell>
          <cell r="AG417">
            <v>8.3333333333335702E-2</v>
          </cell>
          <cell r="AH417">
            <v>34</v>
          </cell>
          <cell r="AI417">
            <v>35</v>
          </cell>
          <cell r="AJ417">
            <v>9807175.4698454998</v>
          </cell>
          <cell r="AK417">
            <v>2576267.558129197</v>
          </cell>
          <cell r="AL417">
            <v>614547126.11206973</v>
          </cell>
          <cell r="AN417">
            <v>409</v>
          </cell>
          <cell r="AO417">
            <v>8.3333333333335702E-2</v>
          </cell>
          <cell r="AP417">
            <v>34</v>
          </cell>
          <cell r="AQ417">
            <v>35</v>
          </cell>
          <cell r="AR417">
            <v>9899324.5784416907</v>
          </cell>
          <cell r="AS417">
            <v>2600474.4013448441</v>
          </cell>
          <cell r="AT417">
            <v>659561650.80132627</v>
          </cell>
        </row>
        <row r="418">
          <cell r="A418">
            <v>408</v>
          </cell>
          <cell r="B418">
            <v>0</v>
          </cell>
          <cell r="C418">
            <v>34</v>
          </cell>
          <cell r="D418">
            <v>35</v>
          </cell>
          <cell r="E418">
            <v>5879953.3799487753</v>
          </cell>
          <cell r="F418">
            <v>1549673.999779586</v>
          </cell>
          <cell r="G418">
            <v>290492840.15222985</v>
          </cell>
          <cell r="I418">
            <v>408</v>
          </cell>
          <cell r="J418">
            <v>0</v>
          </cell>
          <cell r="K418">
            <v>34</v>
          </cell>
          <cell r="L418">
            <v>35</v>
          </cell>
          <cell r="M418">
            <v>7235282.8168326765</v>
          </cell>
          <cell r="N418">
            <v>1906873.9049076072</v>
          </cell>
          <cell r="O418">
            <v>405516282.50052297</v>
          </cell>
          <cell r="AF418">
            <v>410</v>
          </cell>
          <cell r="AG418">
            <v>0.1666666666666643</v>
          </cell>
          <cell r="AH418">
            <v>34</v>
          </cell>
          <cell r="AI418">
            <v>35</v>
          </cell>
          <cell r="AJ418">
            <v>9806320.5365286898</v>
          </cell>
          <cell r="AK418">
            <v>2567637.1978565776</v>
          </cell>
          <cell r="AL418">
            <v>611970858.55394053</v>
          </cell>
          <cell r="AN418">
            <v>410</v>
          </cell>
          <cell r="AO418">
            <v>0.1666666666666643</v>
          </cell>
          <cell r="AP418">
            <v>34</v>
          </cell>
          <cell r="AQ418">
            <v>35</v>
          </cell>
          <cell r="AR418">
            <v>9898822.9872490969</v>
          </cell>
          <cell r="AS418">
            <v>2591857.5700622252</v>
          </cell>
          <cell r="AT418">
            <v>656961176.39998138</v>
          </cell>
        </row>
        <row r="419">
          <cell r="A419">
            <v>409</v>
          </cell>
          <cell r="B419">
            <v>8.3333333333335702E-2</v>
          </cell>
          <cell r="C419">
            <v>34</v>
          </cell>
          <cell r="D419">
            <v>35</v>
          </cell>
          <cell r="E419">
            <v>5871557.9918921702</v>
          </cell>
          <cell r="F419">
            <v>1542411.9224435897</v>
          </cell>
          <cell r="G419">
            <v>288943166.15245026</v>
          </cell>
          <cell r="I419">
            <v>409</v>
          </cell>
          <cell r="J419">
            <v>8.3333333333335702E-2</v>
          </cell>
          <cell r="K419">
            <v>34</v>
          </cell>
          <cell r="L419">
            <v>35</v>
          </cell>
          <cell r="M419">
            <v>7229042.4694754705</v>
          </cell>
          <cell r="N419">
            <v>1899012.3759599896</v>
          </cell>
          <cell r="O419">
            <v>403609408.59561539</v>
          </cell>
          <cell r="AF419">
            <v>411</v>
          </cell>
          <cell r="AG419">
            <v>0.25</v>
          </cell>
          <cell r="AH419">
            <v>34</v>
          </cell>
          <cell r="AI419">
            <v>35</v>
          </cell>
          <cell r="AJ419">
            <v>9805465.6032118816</v>
          </cell>
          <cell r="AK419">
            <v>2559035.7293847147</v>
          </cell>
          <cell r="AL419">
            <v>609403221.35608399</v>
          </cell>
          <cell r="AN419">
            <v>411</v>
          </cell>
          <cell r="AO419">
            <v>0.25</v>
          </cell>
          <cell r="AP419">
            <v>34</v>
          </cell>
          <cell r="AQ419">
            <v>35</v>
          </cell>
          <cell r="AR419">
            <v>9898321.3960565012</v>
          </cell>
          <cell r="AS419">
            <v>2583269.2845452055</v>
          </cell>
          <cell r="AT419">
            <v>654369318.8299191</v>
          </cell>
        </row>
        <row r="420">
          <cell r="A420">
            <v>410</v>
          </cell>
          <cell r="B420">
            <v>0.1666666666666643</v>
          </cell>
          <cell r="C420">
            <v>34</v>
          </cell>
          <cell r="D420">
            <v>35</v>
          </cell>
          <cell r="E420">
            <v>5863162.603835566</v>
          </cell>
          <cell r="F420">
            <v>1535180.7380364211</v>
          </cell>
          <cell r="G420">
            <v>287400754.23000669</v>
          </cell>
          <cell r="I420">
            <v>410</v>
          </cell>
          <cell r="J420">
            <v>0.1666666666666643</v>
          </cell>
          <cell r="K420">
            <v>34</v>
          </cell>
          <cell r="L420">
            <v>35</v>
          </cell>
          <cell r="M420">
            <v>7222802.1221182654</v>
          </cell>
          <cell r="N420">
            <v>1891181.8487296931</v>
          </cell>
          <cell r="O420">
            <v>401710396.21965539</v>
          </cell>
          <cell r="AF420">
            <v>412</v>
          </cell>
          <cell r="AG420">
            <v>0.3333333333333357</v>
          </cell>
          <cell r="AH420">
            <v>34</v>
          </cell>
          <cell r="AI420">
            <v>35</v>
          </cell>
          <cell r="AJ420">
            <v>9804610.6698950715</v>
          </cell>
          <cell r="AK420">
            <v>2550463.0560545381</v>
          </cell>
          <cell r="AL420">
            <v>606844185.62669933</v>
          </cell>
          <cell r="AN420">
            <v>412</v>
          </cell>
          <cell r="AO420">
            <v>0.3333333333333357</v>
          </cell>
          <cell r="AP420">
            <v>34</v>
          </cell>
          <cell r="AQ420">
            <v>35</v>
          </cell>
          <cell r="AR420">
            <v>9897819.8048639074</v>
          </cell>
          <cell r="AS420">
            <v>2574709.4502489301</v>
          </cell>
          <cell r="AT420">
            <v>651786049.54537392</v>
          </cell>
        </row>
        <row r="421">
          <cell r="A421">
            <v>411</v>
          </cell>
          <cell r="B421">
            <v>0.25</v>
          </cell>
          <cell r="C421">
            <v>34</v>
          </cell>
          <cell r="D421">
            <v>35</v>
          </cell>
          <cell r="E421">
            <v>5854767.2157789618</v>
          </cell>
          <cell r="F421">
            <v>1527980.3222705652</v>
          </cell>
          <cell r="G421">
            <v>285865573.4919703</v>
          </cell>
          <cell r="I421">
            <v>411</v>
          </cell>
          <cell r="J421">
            <v>0.25</v>
          </cell>
          <cell r="K421">
            <v>34</v>
          </cell>
          <cell r="L421">
            <v>35</v>
          </cell>
          <cell r="M421">
            <v>7216561.7747610593</v>
          </cell>
          <cell r="N421">
            <v>1883382.2046019232</v>
          </cell>
          <cell r="O421">
            <v>399819214.37092572</v>
          </cell>
          <cell r="AF421">
            <v>413</v>
          </cell>
          <cell r="AG421">
            <v>0.4166666666666643</v>
          </cell>
          <cell r="AH421">
            <v>34</v>
          </cell>
          <cell r="AI421">
            <v>35</v>
          </cell>
          <cell r="AJ421">
            <v>9803755.7365782633</v>
          </cell>
          <cell r="AK421">
            <v>2541919.081530157</v>
          </cell>
          <cell r="AL421">
            <v>604293722.57064474</v>
          </cell>
          <cell r="AN421">
            <v>413</v>
          </cell>
          <cell r="AO421">
            <v>0.4166666666666643</v>
          </cell>
          <cell r="AP421">
            <v>34</v>
          </cell>
          <cell r="AQ421">
            <v>35</v>
          </cell>
          <cell r="AR421">
            <v>9897318.2136713117</v>
          </cell>
          <cell r="AS421">
            <v>2566177.9729416086</v>
          </cell>
          <cell r="AT421">
            <v>649211340.09512496</v>
          </cell>
        </row>
        <row r="422">
          <cell r="A422">
            <v>412</v>
          </cell>
          <cell r="B422">
            <v>0.3333333333333357</v>
          </cell>
          <cell r="C422">
            <v>34</v>
          </cell>
          <cell r="D422">
            <v>35</v>
          </cell>
          <cell r="E422">
            <v>5846371.8277223567</v>
          </cell>
          <cell r="F422">
            <v>1520810.5513406883</v>
          </cell>
          <cell r="G422">
            <v>284337593.16969973</v>
          </cell>
          <cell r="I422">
            <v>412</v>
          </cell>
          <cell r="J422">
            <v>0.3333333333333357</v>
          </cell>
          <cell r="K422">
            <v>34</v>
          </cell>
          <cell r="L422">
            <v>35</v>
          </cell>
          <cell r="M422">
            <v>7210321.4274038533</v>
          </cell>
          <cell r="N422">
            <v>1875613.3254058885</v>
          </cell>
          <cell r="O422">
            <v>397935832.16632378</v>
          </cell>
          <cell r="AF422">
            <v>414</v>
          </cell>
          <cell r="AG422">
            <v>0.5</v>
          </cell>
          <cell r="AH422">
            <v>34</v>
          </cell>
          <cell r="AI422">
            <v>35</v>
          </cell>
          <cell r="AJ422">
            <v>9802900.8032614551</v>
          </cell>
          <cell r="AK422">
            <v>2533403.7097977838</v>
          </cell>
          <cell r="AL422">
            <v>601751803.48911452</v>
          </cell>
          <cell r="AN422">
            <v>414</v>
          </cell>
          <cell r="AO422">
            <v>0.5</v>
          </cell>
          <cell r="AP422">
            <v>34</v>
          </cell>
          <cell r="AQ422">
            <v>35</v>
          </cell>
          <cell r="AR422">
            <v>9896816.6224787161</v>
          </cell>
          <cell r="AS422">
            <v>2557674.7587034861</v>
          </cell>
          <cell r="AT422">
            <v>646645162.12218332</v>
          </cell>
        </row>
        <row r="423">
          <cell r="A423">
            <v>413</v>
          </cell>
          <cell r="B423">
            <v>0.4166666666666643</v>
          </cell>
          <cell r="C423">
            <v>34</v>
          </cell>
          <cell r="D423">
            <v>35</v>
          </cell>
          <cell r="E423">
            <v>5837976.4396657525</v>
          </cell>
          <cell r="F423">
            <v>1513671.3019218133</v>
          </cell>
          <cell r="G423">
            <v>282816782.61835903</v>
          </cell>
          <cell r="I423">
            <v>413</v>
          </cell>
          <cell r="J423">
            <v>0.4166666666666643</v>
          </cell>
          <cell r="K423">
            <v>34</v>
          </cell>
          <cell r="L423">
            <v>35</v>
          </cell>
          <cell r="M423">
            <v>7204081.0800466482</v>
          </cell>
          <cell r="N423">
            <v>1867875.0934131632</v>
          </cell>
          <cell r="O423">
            <v>396060218.84091789</v>
          </cell>
          <cell r="AF423">
            <v>415</v>
          </cell>
          <cell r="AG423">
            <v>0.5833333333333357</v>
          </cell>
          <cell r="AH423">
            <v>34</v>
          </cell>
          <cell r="AI423">
            <v>35</v>
          </cell>
          <cell r="AJ423">
            <v>9802045.8699446451</v>
          </cell>
          <cell r="AK423">
            <v>2524916.8451646543</v>
          </cell>
          <cell r="AL423">
            <v>599218399.77931678</v>
          </cell>
          <cell r="AN423">
            <v>415</v>
          </cell>
          <cell r="AO423">
            <v>0.5833333333333357</v>
          </cell>
          <cell r="AP423">
            <v>34</v>
          </cell>
          <cell r="AQ423">
            <v>35</v>
          </cell>
          <cell r="AR423">
            <v>9896315.0312861223</v>
          </cell>
          <cell r="AS423">
            <v>2549199.7139258045</v>
          </cell>
          <cell r="AT423">
            <v>644087487.36347985</v>
          </cell>
        </row>
        <row r="424">
          <cell r="A424">
            <v>414</v>
          </cell>
          <cell r="B424">
            <v>0.5</v>
          </cell>
          <cell r="C424">
            <v>34</v>
          </cell>
          <cell r="D424">
            <v>35</v>
          </cell>
          <cell r="E424">
            <v>5829581.0516091473</v>
          </cell>
          <cell r="F424">
            <v>1506562.4511675048</v>
          </cell>
          <cell r="G424">
            <v>281303111.31643724</v>
          </cell>
          <cell r="I424">
            <v>414</v>
          </cell>
          <cell r="J424">
            <v>0.5</v>
          </cell>
          <cell r="K424">
            <v>34</v>
          </cell>
          <cell r="L424">
            <v>35</v>
          </cell>
          <cell r="M424">
            <v>7197840.7326894421</v>
          </cell>
          <cell r="N424">
            <v>1860167.3913360604</v>
          </cell>
          <cell r="O424">
            <v>394192343.74750471</v>
          </cell>
          <cell r="AF424">
            <v>416</v>
          </cell>
          <cell r="AG424">
            <v>0.6666666666666643</v>
          </cell>
          <cell r="AH424">
            <v>34</v>
          </cell>
          <cell r="AI424">
            <v>35</v>
          </cell>
          <cell r="AJ424">
            <v>9801190.936627835</v>
          </cell>
          <cell r="AK424">
            <v>2516458.3922579596</v>
          </cell>
          <cell r="AL424">
            <v>596693482.93415213</v>
          </cell>
          <cell r="AN424">
            <v>416</v>
          </cell>
          <cell r="AO424">
            <v>0.6666666666666643</v>
          </cell>
          <cell r="AP424">
            <v>34</v>
          </cell>
          <cell r="AQ424">
            <v>35</v>
          </cell>
          <cell r="AR424">
            <v>9895813.4400935285</v>
          </cell>
          <cell r="AS424">
            <v>2540752.7453097762</v>
          </cell>
          <cell r="AT424">
            <v>641538287.64955401</v>
          </cell>
        </row>
        <row r="425">
          <cell r="A425">
            <v>415</v>
          </cell>
          <cell r="B425">
            <v>0.5833333333333357</v>
          </cell>
          <cell r="C425">
            <v>34</v>
          </cell>
          <cell r="D425">
            <v>35</v>
          </cell>
          <cell r="E425">
            <v>5821185.6635525431</v>
          </cell>
          <cell r="F425">
            <v>1499483.8767080577</v>
          </cell>
          <cell r="G425">
            <v>279796548.86526972</v>
          </cell>
          <cell r="I425">
            <v>415</v>
          </cell>
          <cell r="J425">
            <v>0.5833333333333357</v>
          </cell>
          <cell r="K425">
            <v>34</v>
          </cell>
          <cell r="L425">
            <v>35</v>
          </cell>
          <cell r="M425">
            <v>7191600.385332237</v>
          </cell>
          <cell r="N425">
            <v>1852490.1023260085</v>
          </cell>
          <cell r="O425">
            <v>392332176.35616863</v>
          </cell>
          <cell r="AF425">
            <v>417</v>
          </cell>
          <cell r="AG425">
            <v>0.75</v>
          </cell>
          <cell r="AH425">
            <v>34</v>
          </cell>
          <cell r="AI425">
            <v>35</v>
          </cell>
          <cell r="AJ425">
            <v>9800336.0033110268</v>
          </cell>
          <cell r="AK425">
            <v>2508028.2560237721</v>
          </cell>
          <cell r="AL425">
            <v>594177024.5418942</v>
          </cell>
          <cell r="AN425">
            <v>417</v>
          </cell>
          <cell r="AO425">
            <v>0.75</v>
          </cell>
          <cell r="AP425">
            <v>34</v>
          </cell>
          <cell r="AQ425">
            <v>35</v>
          </cell>
          <cell r="AR425">
            <v>9895311.8489009328</v>
          </cell>
          <cell r="AS425">
            <v>2532333.7598655545</v>
          </cell>
          <cell r="AT425">
            <v>638997534.90424418</v>
          </cell>
        </row>
        <row r="426">
          <cell r="A426">
            <v>416</v>
          </cell>
          <cell r="B426">
            <v>0.6666666666666643</v>
          </cell>
          <cell r="C426">
            <v>34</v>
          </cell>
          <cell r="D426">
            <v>35</v>
          </cell>
          <cell r="E426">
            <v>5812790.275495939</v>
          </cell>
          <cell r="F426">
            <v>1492435.4566486948</v>
          </cell>
          <cell r="G426">
            <v>278297064.98856169</v>
          </cell>
          <cell r="I426">
            <v>416</v>
          </cell>
          <cell r="J426">
            <v>0.6666666666666643</v>
          </cell>
          <cell r="K426">
            <v>34</v>
          </cell>
          <cell r="L426">
            <v>35</v>
          </cell>
          <cell r="M426">
            <v>7185360.0379750319</v>
          </cell>
          <cell r="N426">
            <v>1844843.1099719354</v>
          </cell>
          <cell r="O426">
            <v>390479686.25384259</v>
          </cell>
          <cell r="AF426">
            <v>418</v>
          </cell>
          <cell r="AG426">
            <v>0.8333333333333357</v>
          </cell>
          <cell r="AH426">
            <v>34</v>
          </cell>
          <cell r="AI426">
            <v>35</v>
          </cell>
          <cell r="AJ426">
            <v>9799481.0699942186</v>
          </cell>
          <cell r="AK426">
            <v>2499626.3417259823</v>
          </cell>
          <cell r="AL426">
            <v>591668996.28587043</v>
          </cell>
          <cell r="AN426">
            <v>418</v>
          </cell>
          <cell r="AO426">
            <v>0.8333333333333357</v>
          </cell>
          <cell r="AP426">
            <v>34</v>
          </cell>
          <cell r="AQ426">
            <v>35</v>
          </cell>
          <cell r="AR426">
            <v>9894810.2577083372</v>
          </cell>
          <cell r="AS426">
            <v>2523942.6649112147</v>
          </cell>
          <cell r="AT426">
            <v>636465201.14437866</v>
          </cell>
        </row>
        <row r="427">
          <cell r="A427">
            <v>417</v>
          </cell>
          <cell r="B427">
            <v>0.75</v>
          </cell>
          <cell r="C427">
            <v>34</v>
          </cell>
          <cell r="D427">
            <v>35</v>
          </cell>
          <cell r="E427">
            <v>5804394.8874393338</v>
          </cell>
          <cell r="F427">
            <v>1485417.0695677693</v>
          </cell>
          <cell r="G427">
            <v>276804629.53191298</v>
          </cell>
          <cell r="I427">
            <v>417</v>
          </cell>
          <cell r="J427">
            <v>0.75</v>
          </cell>
          <cell r="K427">
            <v>34</v>
          </cell>
          <cell r="L427">
            <v>35</v>
          </cell>
          <cell r="M427">
            <v>7179119.6906178258</v>
          </cell>
          <cell r="N427">
            <v>1837226.2982986544</v>
          </cell>
          <cell r="O427">
            <v>388634843.14387065</v>
          </cell>
          <cell r="AF427">
            <v>419</v>
          </cell>
          <cell r="AG427">
            <v>0.9166666666666643</v>
          </cell>
          <cell r="AH427">
            <v>34</v>
          </cell>
          <cell r="AI427">
            <v>35</v>
          </cell>
          <cell r="AJ427">
            <v>9798626.1366774105</v>
          </cell>
          <cell r="AK427">
            <v>2491252.5549452356</v>
          </cell>
          <cell r="AL427">
            <v>589169369.94414449</v>
          </cell>
          <cell r="AN427">
            <v>419</v>
          </cell>
          <cell r="AO427">
            <v>0.9166666666666643</v>
          </cell>
          <cell r="AP427">
            <v>34</v>
          </cell>
          <cell r="AQ427">
            <v>35</v>
          </cell>
          <cell r="AR427">
            <v>9894308.6665157434</v>
          </cell>
          <cell r="AS427">
            <v>2515579.3680717335</v>
          </cell>
          <cell r="AT427">
            <v>633941258.47946739</v>
          </cell>
        </row>
        <row r="428">
          <cell r="A428">
            <v>418</v>
          </cell>
          <cell r="B428">
            <v>0.8333333333333357</v>
          </cell>
          <cell r="C428">
            <v>34</v>
          </cell>
          <cell r="D428">
            <v>35</v>
          </cell>
          <cell r="E428">
            <v>5795999.4993827287</v>
          </cell>
          <cell r="F428">
            <v>1478428.5945149767</v>
          </cell>
          <cell r="G428">
            <v>275319212.46234524</v>
          </cell>
          <cell r="I428">
            <v>418</v>
          </cell>
          <cell r="J428">
            <v>0.8333333333333357</v>
          </cell>
          <cell r="K428">
            <v>34</v>
          </cell>
          <cell r="L428">
            <v>35</v>
          </cell>
          <cell r="M428">
            <v>7172879.3432606198</v>
          </cell>
          <cell r="N428">
            <v>1829639.5517652635</v>
          </cell>
          <cell r="O428">
            <v>386797616.84557199</v>
          </cell>
          <cell r="AF428">
            <v>420</v>
          </cell>
          <cell r="AG428">
            <v>0</v>
          </cell>
          <cell r="AH428">
            <v>35</v>
          </cell>
          <cell r="AI428">
            <v>36</v>
          </cell>
          <cell r="AJ428">
            <v>9797771.2033606004</v>
          </cell>
          <cell r="AK428">
            <v>2482906.8015778759</v>
          </cell>
          <cell r="AL428">
            <v>586678117.38919926</v>
          </cell>
          <cell r="AN428">
            <v>420</v>
          </cell>
          <cell r="AO428">
            <v>0</v>
          </cell>
          <cell r="AP428">
            <v>35</v>
          </cell>
          <cell r="AQ428">
            <v>36</v>
          </cell>
          <cell r="AR428">
            <v>9893807.0753231477</v>
          </cell>
          <cell r="AS428">
            <v>2507243.7772779702</v>
          </cell>
          <cell r="AT428">
            <v>631425679.11139572</v>
          </cell>
        </row>
        <row r="429">
          <cell r="A429">
            <v>419</v>
          </cell>
          <cell r="B429">
            <v>0.9166666666666643</v>
          </cell>
          <cell r="C429">
            <v>34</v>
          </cell>
          <cell r="D429">
            <v>35</v>
          </cell>
          <cell r="E429">
            <v>5787604.1113261245</v>
          </cell>
          <cell r="F429">
            <v>1471469.9110095701</v>
          </cell>
          <cell r="G429">
            <v>273840783.86783028</v>
          </cell>
          <cell r="I429">
            <v>419</v>
          </cell>
          <cell r="J429">
            <v>0.9166666666666643</v>
          </cell>
          <cell r="K429">
            <v>34</v>
          </cell>
          <cell r="L429">
            <v>35</v>
          </cell>
          <cell r="M429">
            <v>7166638.9959034147</v>
          </cell>
          <cell r="N429">
            <v>1822082.7552635428</v>
          </cell>
          <cell r="O429">
            <v>384967977.29380673</v>
          </cell>
          <cell r="AF429">
            <v>421</v>
          </cell>
          <cell r="AG429">
            <v>8.3333333333335702E-2</v>
          </cell>
          <cell r="AH429">
            <v>35</v>
          </cell>
          <cell r="AI429">
            <v>36</v>
          </cell>
          <cell r="AJ429">
            <v>9796855.1117530856</v>
          </cell>
          <cell r="AK429">
            <v>2474573.5399502167</v>
          </cell>
          <cell r="AL429">
            <v>584195210.58762133</v>
          </cell>
          <cell r="AN429">
            <v>421</v>
          </cell>
          <cell r="AO429">
            <v>8.3333333333335702E-2</v>
          </cell>
          <cell r="AP429">
            <v>35</v>
          </cell>
          <cell r="AQ429">
            <v>36</v>
          </cell>
          <cell r="AR429">
            <v>9893270.3362893127</v>
          </cell>
          <cell r="AS429">
            <v>2498926.9228230002</v>
          </cell>
          <cell r="AT429">
            <v>628918435.33411777</v>
          </cell>
        </row>
        <row r="430">
          <cell r="A430">
            <v>420</v>
          </cell>
          <cell r="B430">
            <v>0</v>
          </cell>
          <cell r="C430">
            <v>35</v>
          </cell>
          <cell r="D430">
            <v>36</v>
          </cell>
          <cell r="E430">
            <v>5779208.7232695203</v>
          </cell>
          <cell r="F430">
            <v>1464540.8990385842</v>
          </cell>
          <cell r="G430">
            <v>272369313.95682073</v>
          </cell>
          <cell r="I430">
            <v>420</v>
          </cell>
          <cell r="J430">
            <v>0</v>
          </cell>
          <cell r="K430">
            <v>35</v>
          </cell>
          <cell r="L430">
            <v>36</v>
          </cell>
          <cell r="M430">
            <v>7160398.6485462086</v>
          </cell>
          <cell r="N430">
            <v>1814555.7941163613</v>
          </cell>
          <cell r="O430">
            <v>383145894.53854316</v>
          </cell>
          <cell r="AF430">
            <v>422</v>
          </cell>
          <cell r="AG430">
            <v>0.1666666666666643</v>
          </cell>
          <cell r="AH430">
            <v>35</v>
          </cell>
          <cell r="AI430">
            <v>36</v>
          </cell>
          <cell r="AJ430">
            <v>9795939.0201455727</v>
          </cell>
          <cell r="AK430">
            <v>2466268.2252861755</v>
          </cell>
          <cell r="AL430">
            <v>581720637.04767108</v>
          </cell>
          <cell r="AN430">
            <v>422</v>
          </cell>
          <cell r="AO430">
            <v>0.1666666666666643</v>
          </cell>
          <cell r="AP430">
            <v>35</v>
          </cell>
          <cell r="AQ430">
            <v>36</v>
          </cell>
          <cell r="AR430">
            <v>9892733.597255474</v>
          </cell>
          <cell r="AS430">
            <v>2490637.6491275476</v>
          </cell>
          <cell r="AT430">
            <v>626419508.41129482</v>
          </cell>
        </row>
        <row r="431">
          <cell r="A431">
            <v>421</v>
          </cell>
          <cell r="B431">
            <v>8.3333333333335702E-2</v>
          </cell>
          <cell r="C431">
            <v>35</v>
          </cell>
          <cell r="D431">
            <v>36</v>
          </cell>
          <cell r="E431">
            <v>5770866.5289666606</v>
          </cell>
          <cell r="F431">
            <v>1457654.8751888049</v>
          </cell>
          <cell r="G431">
            <v>270904773.05778211</v>
          </cell>
          <cell r="I431">
            <v>421</v>
          </cell>
          <cell r="J431">
            <v>8.3333333333335702E-2</v>
          </cell>
          <cell r="K431">
            <v>35</v>
          </cell>
          <cell r="L431">
            <v>36</v>
          </cell>
          <cell r="M431">
            <v>7154160.0694296379</v>
          </cell>
          <cell r="N431">
            <v>1807059.0007134501</v>
          </cell>
          <cell r="O431">
            <v>381331338.74442679</v>
          </cell>
          <cell r="AF431">
            <v>423</v>
          </cell>
          <cell r="AG431">
            <v>0.25</v>
          </cell>
          <cell r="AH431">
            <v>35</v>
          </cell>
          <cell r="AI431">
            <v>36</v>
          </cell>
          <cell r="AJ431">
            <v>9795022.928538058</v>
          </cell>
          <cell r="AK431">
            <v>2457990.7639294257</v>
          </cell>
          <cell r="AL431">
            <v>579254368.82238495</v>
          </cell>
          <cell r="AN431">
            <v>423</v>
          </cell>
          <cell r="AO431">
            <v>0.25</v>
          </cell>
          <cell r="AP431">
            <v>35</v>
          </cell>
          <cell r="AQ431">
            <v>36</v>
          </cell>
          <cell r="AR431">
            <v>9892196.8582216389</v>
          </cell>
          <cell r="AS431">
            <v>2482375.8647504831</v>
          </cell>
          <cell r="AT431">
            <v>623928870.76216722</v>
          </cell>
        </row>
        <row r="432">
          <cell r="A432">
            <v>422</v>
          </cell>
          <cell r="B432">
            <v>0.1666666666666643</v>
          </cell>
          <cell r="C432">
            <v>35</v>
          </cell>
          <cell r="D432">
            <v>36</v>
          </cell>
          <cell r="E432">
            <v>5762524.3346638028</v>
          </cell>
          <cell r="F432">
            <v>1450798.1965580366</v>
          </cell>
          <cell r="G432">
            <v>269447118.18259329</v>
          </cell>
          <cell r="I432">
            <v>422</v>
          </cell>
          <cell r="J432">
            <v>0.1666666666666643</v>
          </cell>
          <cell r="K432">
            <v>35</v>
          </cell>
          <cell r="L432">
            <v>36</v>
          </cell>
          <cell r="M432">
            <v>7147921.490313068</v>
          </cell>
          <cell r="N432">
            <v>1799591.8116829349</v>
          </cell>
          <cell r="O432">
            <v>379524279.74371332</v>
          </cell>
          <cell r="AF432">
            <v>424</v>
          </cell>
          <cell r="AG432">
            <v>0.3333333333333357</v>
          </cell>
          <cell r="AH432">
            <v>35</v>
          </cell>
          <cell r="AI432">
            <v>36</v>
          </cell>
          <cell r="AJ432">
            <v>9794106.8369305432</v>
          </cell>
          <cell r="AK432">
            <v>2449741.0625372874</v>
          </cell>
          <cell r="AL432">
            <v>576796378.05845559</v>
          </cell>
          <cell r="AN432">
            <v>424</v>
          </cell>
          <cell r="AO432">
            <v>0.3333333333333357</v>
          </cell>
          <cell r="AP432">
            <v>35</v>
          </cell>
          <cell r="AQ432">
            <v>36</v>
          </cell>
          <cell r="AR432">
            <v>9891660.1191878021</v>
          </cell>
          <cell r="AS432">
            <v>2474141.4785537613</v>
          </cell>
          <cell r="AT432">
            <v>621446494.89741671</v>
          </cell>
        </row>
        <row r="433">
          <cell r="A433">
            <v>423</v>
          </cell>
          <cell r="B433">
            <v>0.25</v>
          </cell>
          <cell r="C433">
            <v>35</v>
          </cell>
          <cell r="D433">
            <v>36</v>
          </cell>
          <cell r="E433">
            <v>5754182.1403609421</v>
          </cell>
          <cell r="F433">
            <v>1443970.7449552496</v>
          </cell>
          <cell r="G433">
            <v>267996319.98603523</v>
          </cell>
          <cell r="I433">
            <v>423</v>
          </cell>
          <cell r="J433">
            <v>0.25</v>
          </cell>
          <cell r="K433">
            <v>35</v>
          </cell>
          <cell r="L433">
            <v>36</v>
          </cell>
          <cell r="M433">
            <v>7141682.9111964973</v>
          </cell>
          <cell r="N433">
            <v>1792154.1136457175</v>
          </cell>
          <cell r="O433">
            <v>377724687.93203038</v>
          </cell>
          <cell r="AF433">
            <v>425</v>
          </cell>
          <cell r="AG433">
            <v>0.4166666666666643</v>
          </cell>
          <cell r="AH433">
            <v>35</v>
          </cell>
          <cell r="AI433">
            <v>36</v>
          </cell>
          <cell r="AJ433">
            <v>9793190.7453230303</v>
          </cell>
          <cell r="AK433">
            <v>2441519.0280796746</v>
          </cell>
          <cell r="AL433">
            <v>574346636.99591827</v>
          </cell>
          <cell r="AN433">
            <v>425</v>
          </cell>
          <cell r="AO433">
            <v>0.4166666666666643</v>
          </cell>
          <cell r="AP433">
            <v>35</v>
          </cell>
          <cell r="AQ433">
            <v>36</v>
          </cell>
          <cell r="AR433">
            <v>9891123.3801539671</v>
          </cell>
          <cell r="AS433">
            <v>2465934.3997014211</v>
          </cell>
          <cell r="AT433">
            <v>618972353.41886294</v>
          </cell>
        </row>
        <row r="434">
          <cell r="A434">
            <v>424</v>
          </cell>
          <cell r="B434">
            <v>0.3333333333333357</v>
          </cell>
          <cell r="C434">
            <v>35</v>
          </cell>
          <cell r="D434">
            <v>36</v>
          </cell>
          <cell r="E434">
            <v>5745839.9460580833</v>
          </cell>
          <cell r="F434">
            <v>1437172.4026482906</v>
          </cell>
          <cell r="G434">
            <v>266552349.24107999</v>
          </cell>
          <cell r="I434">
            <v>424</v>
          </cell>
          <cell r="J434">
            <v>0.3333333333333357</v>
          </cell>
          <cell r="K434">
            <v>35</v>
          </cell>
          <cell r="L434">
            <v>36</v>
          </cell>
          <cell r="M434">
            <v>7135444.3320799265</v>
          </cell>
          <cell r="N434">
            <v>1784745.7936474117</v>
          </cell>
          <cell r="O434">
            <v>375932533.81838465</v>
          </cell>
          <cell r="AF434">
            <v>426</v>
          </cell>
          <cell r="AG434">
            <v>0.5</v>
          </cell>
          <cell r="AH434">
            <v>35</v>
          </cell>
          <cell r="AI434">
            <v>36</v>
          </cell>
          <cell r="AJ434">
            <v>9792274.6537155155</v>
          </cell>
          <cell r="AK434">
            <v>2433324.5678380514</v>
          </cell>
          <cell r="AL434">
            <v>571905117.96783864</v>
          </cell>
          <cell r="AN434">
            <v>426</v>
          </cell>
          <cell r="AO434">
            <v>0.5</v>
          </cell>
          <cell r="AP434">
            <v>35</v>
          </cell>
          <cell r="AQ434">
            <v>36</v>
          </cell>
          <cell r="AR434">
            <v>9890586.6411201302</v>
          </cell>
          <cell r="AS434">
            <v>2457754.5376585838</v>
          </cell>
          <cell r="AT434">
            <v>616506419.01916146</v>
          </cell>
        </row>
        <row r="435">
          <cell r="A435">
            <v>425</v>
          </cell>
          <cell r="B435">
            <v>0.4166666666666643</v>
          </cell>
          <cell r="C435">
            <v>35</v>
          </cell>
          <cell r="D435">
            <v>36</v>
          </cell>
          <cell r="E435">
            <v>5737497.7517552245</v>
          </cell>
          <cell r="F435">
            <v>1430403.052362141</v>
          </cell>
          <cell r="G435">
            <v>265115176.83843169</v>
          </cell>
          <cell r="I435">
            <v>425</v>
          </cell>
          <cell r="J435">
            <v>0.4166666666666643</v>
          </cell>
          <cell r="K435">
            <v>35</v>
          </cell>
          <cell r="L435">
            <v>36</v>
          </cell>
          <cell r="M435">
            <v>7129205.7529633567</v>
          </cell>
          <cell r="N435">
            <v>1777366.7391567768</v>
          </cell>
          <cell r="O435">
            <v>374147788.02473724</v>
          </cell>
          <cell r="AF435">
            <v>427</v>
          </cell>
          <cell r="AG435">
            <v>0.5833333333333357</v>
          </cell>
          <cell r="AH435">
            <v>35</v>
          </cell>
          <cell r="AI435">
            <v>36</v>
          </cell>
          <cell r="AJ435">
            <v>9791358.5621080026</v>
          </cell>
          <cell r="AK435">
            <v>2425157.5894043893</v>
          </cell>
          <cell r="AL435">
            <v>569471793.40000057</v>
          </cell>
          <cell r="AN435">
            <v>427</v>
          </cell>
          <cell r="AO435">
            <v>0.5833333333333357</v>
          </cell>
          <cell r="AP435">
            <v>35</v>
          </cell>
          <cell r="AQ435">
            <v>36</v>
          </cell>
          <cell r="AR435">
            <v>9890049.9020862952</v>
          </cell>
          <cell r="AS435">
            <v>2449601.8021904556</v>
          </cell>
          <cell r="AT435">
            <v>614048664.48150289</v>
          </cell>
        </row>
        <row r="436">
          <cell r="A436">
            <v>426</v>
          </cell>
          <cell r="B436">
            <v>0.5</v>
          </cell>
          <cell r="C436">
            <v>35</v>
          </cell>
          <cell r="D436">
            <v>36</v>
          </cell>
          <cell r="E436">
            <v>5729155.5574523658</v>
          </cell>
          <cell r="F436">
            <v>1423662.5772771914</v>
          </cell>
          <cell r="G436">
            <v>263684773.78606954</v>
          </cell>
          <cell r="I436">
            <v>426</v>
          </cell>
          <cell r="J436">
            <v>0.5</v>
          </cell>
          <cell r="K436">
            <v>35</v>
          </cell>
          <cell r="L436">
            <v>36</v>
          </cell>
          <cell r="M436">
            <v>7122967.1738467859</v>
          </cell>
          <cell r="N436">
            <v>1770016.8380641604</v>
          </cell>
          <cell r="O436">
            <v>372370421.28558046</v>
          </cell>
          <cell r="AF436">
            <v>428</v>
          </cell>
          <cell r="AG436">
            <v>0.6666666666666643</v>
          </cell>
          <cell r="AH436">
            <v>35</v>
          </cell>
          <cell r="AI436">
            <v>36</v>
          </cell>
          <cell r="AJ436">
            <v>9790442.4705004878</v>
          </cell>
          <cell r="AK436">
            <v>2417018.0006801276</v>
          </cell>
          <cell r="AL436">
            <v>567046635.81059623</v>
          </cell>
          <cell r="AN436">
            <v>428</v>
          </cell>
          <cell r="AO436">
            <v>0.6666666666666643</v>
          </cell>
          <cell r="AP436">
            <v>35</v>
          </cell>
          <cell r="AQ436">
            <v>36</v>
          </cell>
          <cell r="AR436">
            <v>9889513.1630524583</v>
          </cell>
          <cell r="AS436">
            <v>2441476.1033613356</v>
          </cell>
          <cell r="AT436">
            <v>611599062.67931247</v>
          </cell>
        </row>
        <row r="437">
          <cell r="A437">
            <v>427</v>
          </cell>
          <cell r="B437">
            <v>0.5833333333333357</v>
          </cell>
          <cell r="C437">
            <v>35</v>
          </cell>
          <cell r="D437">
            <v>36</v>
          </cell>
          <cell r="E437">
            <v>5720813.363149507</v>
          </cell>
          <cell r="F437">
            <v>1416950.861027516</v>
          </cell>
          <cell r="G437">
            <v>262261111.20879236</v>
          </cell>
          <cell r="I437">
            <v>427</v>
          </cell>
          <cell r="J437">
            <v>0.5833333333333357</v>
          </cell>
          <cell r="K437">
            <v>35</v>
          </cell>
          <cell r="L437">
            <v>36</v>
          </cell>
          <cell r="M437">
            <v>7116728.5947302151</v>
          </cell>
          <cell r="N437">
            <v>1762695.9786799438</v>
          </cell>
          <cell r="O437">
            <v>370600404.44751632</v>
          </cell>
          <cell r="AF437">
            <v>429</v>
          </cell>
          <cell r="AG437">
            <v>0.75</v>
          </cell>
          <cell r="AH437">
            <v>35</v>
          </cell>
          <cell r="AI437">
            <v>36</v>
          </cell>
          <cell r="AJ437">
            <v>9789526.3788929731</v>
          </cell>
          <cell r="AK437">
            <v>2408905.7098751366</v>
          </cell>
          <cell r="AL437">
            <v>564629617.80991614</v>
          </cell>
          <cell r="AN437">
            <v>429</v>
          </cell>
          <cell r="AO437">
            <v>0.75</v>
          </cell>
          <cell r="AP437">
            <v>35</v>
          </cell>
          <cell r="AQ437">
            <v>36</v>
          </cell>
          <cell r="AR437">
            <v>9888976.4240186214</v>
          </cell>
          <cell r="AS437">
            <v>2433377.3515336178</v>
          </cell>
          <cell r="AT437">
            <v>609157586.5759511</v>
          </cell>
        </row>
        <row r="438">
          <cell r="A438">
            <v>428</v>
          </cell>
          <cell r="B438">
            <v>0.6666666666666643</v>
          </cell>
          <cell r="C438">
            <v>35</v>
          </cell>
          <cell r="D438">
            <v>36</v>
          </cell>
          <cell r="E438">
            <v>5712471.1688466482</v>
          </cell>
          <cell r="F438">
            <v>1410267.7876991574</v>
          </cell>
          <cell r="G438">
            <v>260844160.34776485</v>
          </cell>
          <cell r="I438">
            <v>428</v>
          </cell>
          <cell r="J438">
            <v>0.6666666666666643</v>
          </cell>
          <cell r="K438">
            <v>35</v>
          </cell>
          <cell r="L438">
            <v>36</v>
          </cell>
          <cell r="M438">
            <v>7110490.0156136453</v>
          </cell>
          <cell r="N438">
            <v>1755404.0497329987</v>
          </cell>
          <cell r="O438">
            <v>368837708.46883637</v>
          </cell>
          <cell r="AF438">
            <v>430</v>
          </cell>
          <cell r="AG438">
            <v>0.8333333333333357</v>
          </cell>
          <cell r="AH438">
            <v>35</v>
          </cell>
          <cell r="AI438">
            <v>36</v>
          </cell>
          <cell r="AJ438">
            <v>9788610.2872854583</v>
          </cell>
          <cell r="AK438">
            <v>2400820.6255066879</v>
          </cell>
          <cell r="AL438">
            <v>562220712.10004103</v>
          </cell>
          <cell r="AN438">
            <v>430</v>
          </cell>
          <cell r="AO438">
            <v>0.8333333333333357</v>
          </cell>
          <cell r="AP438">
            <v>35</v>
          </cell>
          <cell r="AQ438">
            <v>36</v>
          </cell>
          <cell r="AR438">
            <v>9888439.6849847846</v>
          </cell>
          <cell r="AS438">
            <v>2425305.4573668106</v>
          </cell>
          <cell r="AT438">
            <v>606724209.22441745</v>
          </cell>
        </row>
        <row r="439">
          <cell r="A439">
            <v>429</v>
          </cell>
          <cell r="B439">
            <v>0.75</v>
          </cell>
          <cell r="C439">
            <v>35</v>
          </cell>
          <cell r="D439">
            <v>36</v>
          </cell>
          <cell r="E439">
            <v>5704128.9745437894</v>
          </cell>
          <cell r="F439">
            <v>1403613.2418284141</v>
          </cell>
          <cell r="G439">
            <v>259433892.56006569</v>
          </cell>
          <cell r="I439">
            <v>429</v>
          </cell>
          <cell r="J439">
            <v>0.75</v>
          </cell>
          <cell r="K439">
            <v>35</v>
          </cell>
          <cell r="L439">
            <v>36</v>
          </cell>
          <cell r="M439">
            <v>7104251.4364970746</v>
          </cell>
          <cell r="N439">
            <v>1748140.940369138</v>
          </cell>
          <cell r="O439">
            <v>367082304.41910338</v>
          </cell>
          <cell r="AF439">
            <v>431</v>
          </cell>
          <cell r="AG439">
            <v>0.9166666666666643</v>
          </cell>
          <cell r="AH439">
            <v>35</v>
          </cell>
          <cell r="AI439">
            <v>36</v>
          </cell>
          <cell r="AJ439">
            <v>9787694.1956779454</v>
          </cell>
          <cell r="AK439">
            <v>2392762.6563984239</v>
          </cell>
          <cell r="AL439">
            <v>559819891.47453439</v>
          </cell>
          <cell r="AN439">
            <v>431</v>
          </cell>
          <cell r="AO439">
            <v>0.9166666666666643</v>
          </cell>
          <cell r="AP439">
            <v>35</v>
          </cell>
          <cell r="AQ439">
            <v>36</v>
          </cell>
          <cell r="AR439">
            <v>9887902.9459509477</v>
          </cell>
          <cell r="AS439">
            <v>2417260.3318165503</v>
          </cell>
          <cell r="AT439">
            <v>604298903.76705062</v>
          </cell>
        </row>
        <row r="440">
          <cell r="A440">
            <v>430</v>
          </cell>
          <cell r="B440">
            <v>0.8333333333333357</v>
          </cell>
          <cell r="C440">
            <v>35</v>
          </cell>
          <cell r="D440">
            <v>36</v>
          </cell>
          <cell r="E440">
            <v>5695786.7802409288</v>
          </cell>
          <cell r="F440">
            <v>1396987.1084001374</v>
          </cell>
          <cell r="G440">
            <v>258030279.31823727</v>
          </cell>
          <cell r="I440">
            <v>430</v>
          </cell>
          <cell r="J440">
            <v>0.8333333333333357</v>
          </cell>
          <cell r="K440">
            <v>35</v>
          </cell>
          <cell r="L440">
            <v>36</v>
          </cell>
          <cell r="M440">
            <v>7098012.8573805038</v>
          </cell>
          <cell r="N440">
            <v>1740906.5401495863</v>
          </cell>
          <cell r="O440">
            <v>365334163.47873425</v>
          </cell>
          <cell r="AF440">
            <v>432</v>
          </cell>
          <cell r="AG440">
            <v>0</v>
          </cell>
          <cell r="AH440">
            <v>36</v>
          </cell>
          <cell r="AI440">
            <v>37</v>
          </cell>
          <cell r="AJ440">
            <v>9786778.1040704306</v>
          </cell>
          <cell r="AK440">
            <v>2384731.711679332</v>
          </cell>
          <cell r="AL440">
            <v>557427128.81813598</v>
          </cell>
          <cell r="AN440">
            <v>432</v>
          </cell>
          <cell r="AO440">
            <v>0</v>
          </cell>
          <cell r="AP440">
            <v>36</v>
          </cell>
          <cell r="AQ440">
            <v>37</v>
          </cell>
          <cell r="AR440">
            <v>9887366.2069171127</v>
          </cell>
          <cell r="AS440">
            <v>2409241.8861336168</v>
          </cell>
          <cell r="AT440">
            <v>601881643.43523407</v>
          </cell>
        </row>
        <row r="441">
          <cell r="A441">
            <v>431</v>
          </cell>
          <cell r="B441">
            <v>0.9166666666666643</v>
          </cell>
          <cell r="C441">
            <v>35</v>
          </cell>
          <cell r="D441">
            <v>36</v>
          </cell>
          <cell r="E441">
            <v>5687444.58593807</v>
          </cell>
          <cell r="F441">
            <v>1390389.2728460345</v>
          </cell>
          <cell r="G441">
            <v>256633292.20983714</v>
          </cell>
          <cell r="I441">
            <v>431</v>
          </cell>
          <cell r="J441">
            <v>0.9166666666666643</v>
          </cell>
          <cell r="K441">
            <v>35</v>
          </cell>
          <cell r="L441">
            <v>36</v>
          </cell>
          <cell r="M441">
            <v>7091774.278263934</v>
          </cell>
          <cell r="N441">
            <v>1733700.7390494461</v>
          </cell>
          <cell r="O441">
            <v>363593256.93858469</v>
          </cell>
          <cell r="AF441">
            <v>433</v>
          </cell>
          <cell r="AG441">
            <v>8.3333333333335702E-2</v>
          </cell>
          <cell r="AH441">
            <v>36</v>
          </cell>
          <cell r="AI441">
            <v>37</v>
          </cell>
          <cell r="AJ441">
            <v>9785796.1640006565</v>
          </cell>
          <cell r="AK441">
            <v>2376711.7079285295</v>
          </cell>
          <cell r="AL441">
            <v>555042397.10645664</v>
          </cell>
          <cell r="AN441">
            <v>433</v>
          </cell>
          <cell r="AO441">
            <v>8.3333333333335702E-2</v>
          </cell>
          <cell r="AP441">
            <v>36</v>
          </cell>
          <cell r="AQ441">
            <v>37</v>
          </cell>
          <cell r="AR441">
            <v>9886791.0917827431</v>
          </cell>
          <cell r="AS441">
            <v>2401240.71132062</v>
          </cell>
          <cell r="AT441">
            <v>599472401.5491004</v>
          </cell>
        </row>
        <row r="442">
          <cell r="A442">
            <v>432</v>
          </cell>
          <cell r="B442">
            <v>0</v>
          </cell>
          <cell r="C442">
            <v>36</v>
          </cell>
          <cell r="D442">
            <v>37</v>
          </cell>
          <cell r="E442">
            <v>5679102.3916352112</v>
          </cell>
          <cell r="F442">
            <v>1383819.6210429745</v>
          </cell>
          <cell r="G442">
            <v>255242902.9369911</v>
          </cell>
          <cell r="I442">
            <v>432</v>
          </cell>
          <cell r="J442">
            <v>0</v>
          </cell>
          <cell r="K442">
            <v>36</v>
          </cell>
          <cell r="L442">
            <v>37</v>
          </cell>
          <cell r="M442">
            <v>7085535.6991473632</v>
          </cell>
          <cell r="N442">
            <v>1726523.4274561726</v>
          </cell>
          <cell r="O442">
            <v>361859556.19953525</v>
          </cell>
          <cell r="AF442">
            <v>434</v>
          </cell>
          <cell r="AG442">
            <v>0.1666666666666643</v>
          </cell>
          <cell r="AH442">
            <v>36</v>
          </cell>
          <cell r="AI442">
            <v>37</v>
          </cell>
          <cell r="AJ442">
            <v>9784814.2239308804</v>
          </cell>
          <cell r="AK442">
            <v>2368718.6521080281</v>
          </cell>
          <cell r="AL442">
            <v>552665685.3985281</v>
          </cell>
          <cell r="AN442">
            <v>434</v>
          </cell>
          <cell r="AO442">
            <v>0.1666666666666643</v>
          </cell>
          <cell r="AP442">
            <v>36</v>
          </cell>
          <cell r="AQ442">
            <v>37</v>
          </cell>
          <cell r="AR442">
            <v>9886215.9766483754</v>
          </cell>
          <cell r="AS442">
            <v>2393266.1005849685</v>
          </cell>
          <cell r="AT442">
            <v>597071160.83777976</v>
          </cell>
        </row>
        <row r="443">
          <cell r="A443">
            <v>433</v>
          </cell>
          <cell r="B443">
            <v>8.3333333333335702E-2</v>
          </cell>
          <cell r="C443">
            <v>36</v>
          </cell>
          <cell r="D443">
            <v>37</v>
          </cell>
          <cell r="E443">
            <v>5670809.1395622818</v>
          </cell>
          <cell r="F443">
            <v>1377289.9260877024</v>
          </cell>
          <cell r="G443">
            <v>253859083.31594813</v>
          </cell>
          <cell r="I443">
            <v>433</v>
          </cell>
          <cell r="J443">
            <v>8.3333333333335702E-2</v>
          </cell>
          <cell r="K443">
            <v>36</v>
          </cell>
          <cell r="L443">
            <v>37</v>
          </cell>
          <cell r="M443">
            <v>7079295.3051358396</v>
          </cell>
          <cell r="N443">
            <v>1719374.0553779525</v>
          </cell>
          <cell r="O443">
            <v>360133032.77207905</v>
          </cell>
          <cell r="AF443">
            <v>435</v>
          </cell>
          <cell r="AG443">
            <v>0.25</v>
          </cell>
          <cell r="AH443">
            <v>36</v>
          </cell>
          <cell r="AI443">
            <v>37</v>
          </cell>
          <cell r="AJ443">
            <v>9783832.2838611044</v>
          </cell>
          <cell r="AK443">
            <v>2360752.453745882</v>
          </cell>
          <cell r="AL443">
            <v>550296966.74642003</v>
          </cell>
          <cell r="AN443">
            <v>435</v>
          </cell>
          <cell r="AO443">
            <v>0.25</v>
          </cell>
          <cell r="AP443">
            <v>36</v>
          </cell>
          <cell r="AQ443">
            <v>37</v>
          </cell>
          <cell r="AR443">
            <v>9885640.8615140058</v>
          </cell>
          <cell r="AS443">
            <v>2385317.9657593006</v>
          </cell>
          <cell r="AT443">
            <v>594677894.73719478</v>
          </cell>
        </row>
        <row r="444">
          <cell r="A444">
            <v>434</v>
          </cell>
          <cell r="B444">
            <v>0.1666666666666643</v>
          </cell>
          <cell r="C444">
            <v>36</v>
          </cell>
          <cell r="D444">
            <v>37</v>
          </cell>
          <cell r="E444">
            <v>5662515.8874893533</v>
          </cell>
          <cell r="F444">
            <v>1370788.1103914992</v>
          </cell>
          <cell r="G444">
            <v>252481793.38986042</v>
          </cell>
          <cell r="I444">
            <v>434</v>
          </cell>
          <cell r="J444">
            <v>0.1666666666666643</v>
          </cell>
          <cell r="K444">
            <v>36</v>
          </cell>
          <cell r="L444">
            <v>37</v>
          </cell>
          <cell r="M444">
            <v>7073054.911124317</v>
          </cell>
          <cell r="N444">
            <v>1712252.9576891444</v>
          </cell>
          <cell r="O444">
            <v>358413658.71670109</v>
          </cell>
          <cell r="AF444">
            <v>436</v>
          </cell>
          <cell r="AG444">
            <v>0.3333333333333357</v>
          </cell>
          <cell r="AH444">
            <v>36</v>
          </cell>
          <cell r="AI444">
            <v>37</v>
          </cell>
          <cell r="AJ444">
            <v>9782850.3437913302</v>
          </cell>
          <cell r="AK444">
            <v>2352813.0226736427</v>
          </cell>
          <cell r="AL444">
            <v>547936214.29267418</v>
          </cell>
          <cell r="AN444">
            <v>436</v>
          </cell>
          <cell r="AO444">
            <v>0.3333333333333357</v>
          </cell>
          <cell r="AP444">
            <v>36</v>
          </cell>
          <cell r="AQ444">
            <v>37</v>
          </cell>
          <cell r="AR444">
            <v>9885065.7463796362</v>
          </cell>
          <cell r="AS444">
            <v>2377396.2189688031</v>
          </cell>
          <cell r="AT444">
            <v>592292576.7714355</v>
          </cell>
        </row>
        <row r="445">
          <cell r="A445">
            <v>435</v>
          </cell>
          <cell r="B445">
            <v>0.25</v>
          </cell>
          <cell r="C445">
            <v>36</v>
          </cell>
          <cell r="D445">
            <v>37</v>
          </cell>
          <cell r="E445">
            <v>5654222.6354164248</v>
          </cell>
          <cell r="F445">
            <v>1364314.0615363321</v>
          </cell>
          <cell r="G445">
            <v>251111005.27946892</v>
          </cell>
          <cell r="I445">
            <v>435</v>
          </cell>
          <cell r="J445">
            <v>0.25</v>
          </cell>
          <cell r="K445">
            <v>36</v>
          </cell>
          <cell r="L445">
            <v>37</v>
          </cell>
          <cell r="M445">
            <v>7066814.5171127934</v>
          </cell>
          <cell r="N445">
            <v>1705160.025991088</v>
          </cell>
          <cell r="O445">
            <v>356701405.75901192</v>
          </cell>
          <cell r="AF445">
            <v>437</v>
          </cell>
          <cell r="AG445">
            <v>0.4166666666666643</v>
          </cell>
          <cell r="AH445">
            <v>36</v>
          </cell>
          <cell r="AI445">
            <v>37</v>
          </cell>
          <cell r="AJ445">
            <v>9781868.4037215561</v>
          </cell>
          <cell r="AK445">
            <v>2344900.2690253495</v>
          </cell>
          <cell r="AL445">
            <v>545583401.27000058</v>
          </cell>
          <cell r="AN445">
            <v>437</v>
          </cell>
          <cell r="AO445">
            <v>0.4166666666666643</v>
          </cell>
          <cell r="AP445">
            <v>36</v>
          </cell>
          <cell r="AQ445">
            <v>37</v>
          </cell>
          <cell r="AR445">
            <v>9884490.6312452685</v>
          </cell>
          <cell r="AS445">
            <v>2369500.7726302417</v>
          </cell>
          <cell r="AT445">
            <v>589915180.55246675</v>
          </cell>
        </row>
        <row r="446">
          <cell r="A446">
            <v>436</v>
          </cell>
          <cell r="B446">
            <v>0.3333333333333357</v>
          </cell>
          <cell r="C446">
            <v>36</v>
          </cell>
          <cell r="D446">
            <v>37</v>
          </cell>
          <cell r="E446">
            <v>5645929.3833434945</v>
          </cell>
          <cell r="F446">
            <v>1357867.6675409735</v>
          </cell>
          <cell r="G446">
            <v>249746691.21793258</v>
          </cell>
          <cell r="I446">
            <v>436</v>
          </cell>
          <cell r="J446">
            <v>0.3333333333333357</v>
          </cell>
          <cell r="K446">
            <v>36</v>
          </cell>
          <cell r="L446">
            <v>37</v>
          </cell>
          <cell r="M446">
            <v>7060574.1231012708</v>
          </cell>
          <cell r="N446">
            <v>1698095.1522914914</v>
          </cell>
          <cell r="O446">
            <v>354996245.73302084</v>
          </cell>
          <cell r="AF446">
            <v>438</v>
          </cell>
          <cell r="AG446">
            <v>0.5</v>
          </cell>
          <cell r="AH446">
            <v>36</v>
          </cell>
          <cell r="AI446">
            <v>37</v>
          </cell>
          <cell r="AJ446">
            <v>9780886.46365178</v>
          </cell>
          <cell r="AK446">
            <v>2337014.1032365081</v>
          </cell>
          <cell r="AL446">
            <v>543238501.00097525</v>
          </cell>
          <cell r="AN446">
            <v>438</v>
          </cell>
          <cell r="AO446">
            <v>0.5</v>
          </cell>
          <cell r="AP446">
            <v>36</v>
          </cell>
          <cell r="AQ446">
            <v>37</v>
          </cell>
          <cell r="AR446">
            <v>9883915.5161108989</v>
          </cell>
          <cell r="AS446">
            <v>2361631.5394509914</v>
          </cell>
          <cell r="AT446">
            <v>587545679.77983654</v>
          </cell>
        </row>
        <row r="447">
          <cell r="A447">
            <v>437</v>
          </cell>
          <cell r="B447">
            <v>0.4166666666666643</v>
          </cell>
          <cell r="C447">
            <v>36</v>
          </cell>
          <cell r="D447">
            <v>37</v>
          </cell>
          <cell r="E447">
            <v>5637636.131270567</v>
          </cell>
          <cell r="F447">
            <v>1351448.8168593529</v>
          </cell>
          <cell r="G447">
            <v>248388823.55039161</v>
          </cell>
          <cell r="I447">
            <v>437</v>
          </cell>
          <cell r="J447">
            <v>0.4166666666666643</v>
          </cell>
          <cell r="K447">
            <v>36</v>
          </cell>
          <cell r="L447">
            <v>37</v>
          </cell>
          <cell r="M447">
            <v>7054333.7290897472</v>
          </cell>
          <cell r="N447">
            <v>1691058.2290029353</v>
          </cell>
          <cell r="O447">
            <v>353298150.58072937</v>
          </cell>
          <cell r="AF447">
            <v>439</v>
          </cell>
          <cell r="AG447">
            <v>0.5833333333333357</v>
          </cell>
          <cell r="AH447">
            <v>36</v>
          </cell>
          <cell r="AI447">
            <v>37</v>
          </cell>
          <cell r="AJ447">
            <v>9779904.5235820059</v>
          </cell>
          <cell r="AK447">
            <v>2329154.4360430865</v>
          </cell>
          <cell r="AL447">
            <v>540901486.8977387</v>
          </cell>
          <cell r="AN447">
            <v>439</v>
          </cell>
          <cell r="AO447">
            <v>0.5833333333333357</v>
          </cell>
          <cell r="AP447">
            <v>36</v>
          </cell>
          <cell r="AQ447">
            <v>37</v>
          </cell>
          <cell r="AR447">
            <v>9883340.4009765293</v>
          </cell>
          <cell r="AS447">
            <v>2353788.4324280764</v>
          </cell>
          <cell r="AT447">
            <v>585184048.24038553</v>
          </cell>
        </row>
        <row r="448">
          <cell r="A448">
            <v>438</v>
          </cell>
          <cell r="B448">
            <v>0.5</v>
          </cell>
          <cell r="C448">
            <v>36</v>
          </cell>
          <cell r="D448">
            <v>37</v>
          </cell>
          <cell r="E448">
            <v>5629342.8791976366</v>
          </cell>
          <cell r="F448">
            <v>1345057.3983789023</v>
          </cell>
          <cell r="G448">
            <v>247037374.73353225</v>
          </cell>
          <cell r="I448">
            <v>438</v>
          </cell>
          <cell r="J448">
            <v>0.5</v>
          </cell>
          <cell r="K448">
            <v>36</v>
          </cell>
          <cell r="L448">
            <v>37</v>
          </cell>
          <cell r="M448">
            <v>7048093.3350782245</v>
          </cell>
          <cell r="N448">
            <v>1684049.1489413802</v>
          </cell>
          <cell r="O448">
            <v>351607092.35172641</v>
          </cell>
          <cell r="AF448">
            <v>440</v>
          </cell>
          <cell r="AG448">
            <v>0.6666666666666643</v>
          </cell>
          <cell r="AH448">
            <v>36</v>
          </cell>
          <cell r="AI448">
            <v>37</v>
          </cell>
          <cell r="AJ448">
            <v>9778922.5835122298</v>
          </cell>
          <cell r="AK448">
            <v>2321321.1784805022</v>
          </cell>
          <cell r="AL448">
            <v>538572332.46169555</v>
          </cell>
          <cell r="AN448">
            <v>440</v>
          </cell>
          <cell r="AO448">
            <v>0.6666666666666643</v>
          </cell>
          <cell r="AP448">
            <v>36</v>
          </cell>
          <cell r="AQ448">
            <v>37</v>
          </cell>
          <cell r="AR448">
            <v>9882765.2858421616</v>
          </cell>
          <cell r="AS448">
            <v>2345971.3648472028</v>
          </cell>
          <cell r="AT448">
            <v>582830259.80795741</v>
          </cell>
        </row>
        <row r="449">
          <cell r="A449">
            <v>439</v>
          </cell>
          <cell r="B449">
            <v>0.5833333333333357</v>
          </cell>
          <cell r="C449">
            <v>36</v>
          </cell>
          <cell r="D449">
            <v>37</v>
          </cell>
          <cell r="E449">
            <v>5621049.6271247081</v>
          </cell>
          <cell r="F449">
            <v>1338693.3014189226</v>
          </cell>
          <cell r="G449">
            <v>245692317.33515334</v>
          </cell>
          <cell r="I449">
            <v>439</v>
          </cell>
          <cell r="J449">
            <v>0.5833333333333357</v>
          </cell>
          <cell r="K449">
            <v>36</v>
          </cell>
          <cell r="L449">
            <v>37</v>
          </cell>
          <cell r="M449">
            <v>7041852.941066701</v>
          </cell>
          <cell r="N449">
            <v>1677067.8053246778</v>
          </cell>
          <cell r="O449">
            <v>349923043.20278502</v>
          </cell>
          <cell r="AF449">
            <v>441</v>
          </cell>
          <cell r="AG449">
            <v>0.75</v>
          </cell>
          <cell r="AH449">
            <v>36</v>
          </cell>
          <cell r="AI449">
            <v>37</v>
          </cell>
          <cell r="AJ449">
            <v>9777940.6434424557</v>
          </cell>
          <cell r="AK449">
            <v>2313514.2418826218</v>
          </cell>
          <cell r="AL449">
            <v>536251011.28321505</v>
          </cell>
          <cell r="AN449">
            <v>441</v>
          </cell>
          <cell r="AO449">
            <v>0.75</v>
          </cell>
          <cell r="AP449">
            <v>36</v>
          </cell>
          <cell r="AQ449">
            <v>37</v>
          </cell>
          <cell r="AR449">
            <v>9882190.170707792</v>
          </cell>
          <cell r="AS449">
            <v>2338180.250281807</v>
          </cell>
          <cell r="AT449">
            <v>580484288.44311023</v>
          </cell>
        </row>
        <row r="450">
          <cell r="A450">
            <v>440</v>
          </cell>
          <cell r="B450">
            <v>0.6666666666666643</v>
          </cell>
          <cell r="C450">
            <v>36</v>
          </cell>
          <cell r="D450">
            <v>37</v>
          </cell>
          <cell r="E450">
            <v>5612756.3750517797</v>
          </cell>
          <cell r="F450">
            <v>1332356.4157289409</v>
          </cell>
          <cell r="G450">
            <v>244353624.03373441</v>
          </cell>
          <cell r="I450">
            <v>440</v>
          </cell>
          <cell r="J450">
            <v>0.6666666666666643</v>
          </cell>
          <cell r="K450">
            <v>36</v>
          </cell>
          <cell r="L450">
            <v>37</v>
          </cell>
          <cell r="M450">
            <v>7035612.5470551774</v>
          </cell>
          <cell r="N450">
            <v>1670114.0917710902</v>
          </cell>
          <cell r="O450">
            <v>348245975.39746034</v>
          </cell>
          <cell r="AF450">
            <v>442</v>
          </cell>
          <cell r="AG450">
            <v>0.8333333333333357</v>
          </cell>
          <cell r="AH450">
            <v>36</v>
          </cell>
          <cell r="AI450">
            <v>37</v>
          </cell>
          <cell r="AJ450">
            <v>9776958.7033726797</v>
          </cell>
          <cell r="AK450">
            <v>2305733.5378807592</v>
          </cell>
          <cell r="AL450">
            <v>533937497.04133242</v>
          </cell>
          <cell r="AN450">
            <v>442</v>
          </cell>
          <cell r="AO450">
            <v>0.8333333333333357</v>
          </cell>
          <cell r="AP450">
            <v>36</v>
          </cell>
          <cell r="AQ450">
            <v>37</v>
          </cell>
          <cell r="AR450">
            <v>9881615.0555734225</v>
          </cell>
          <cell r="AS450">
            <v>2330415.0025920984</v>
          </cell>
          <cell r="AT450">
            <v>578146108.19282842</v>
          </cell>
        </row>
        <row r="451">
          <cell r="A451">
            <v>441</v>
          </cell>
          <cell r="B451">
            <v>0.75</v>
          </cell>
          <cell r="C451">
            <v>36</v>
          </cell>
          <cell r="D451">
            <v>37</v>
          </cell>
          <cell r="E451">
            <v>5604463.1229788493</v>
          </cell>
          <cell r="F451">
            <v>1326046.6314870846</v>
          </cell>
          <cell r="G451">
            <v>243021267.61800548</v>
          </cell>
          <cell r="I451">
            <v>441</v>
          </cell>
          <cell r="J451">
            <v>0.75</v>
          </cell>
          <cell r="K451">
            <v>36</v>
          </cell>
          <cell r="L451">
            <v>37</v>
          </cell>
          <cell r="M451">
            <v>7029372.1530436547</v>
          </cell>
          <cell r="N451">
            <v>1663187.9022978148</v>
          </cell>
          <cell r="O451">
            <v>346575861.30568928</v>
          </cell>
          <cell r="AF451">
            <v>443</v>
          </cell>
          <cell r="AG451">
            <v>0.9166666666666643</v>
          </cell>
          <cell r="AH451">
            <v>36</v>
          </cell>
          <cell r="AI451">
            <v>37</v>
          </cell>
          <cell r="AJ451">
            <v>9775976.7633029036</v>
          </cell>
          <cell r="AK451">
            <v>2297978.9784026789</v>
          </cell>
          <cell r="AL451">
            <v>531631763.50345165</v>
          </cell>
          <cell r="AN451">
            <v>443</v>
          </cell>
          <cell r="AO451">
            <v>0.9166666666666643</v>
          </cell>
          <cell r="AP451">
            <v>36</v>
          </cell>
          <cell r="AQ451">
            <v>37</v>
          </cell>
          <cell r="AR451">
            <v>9881039.9404390547</v>
          </cell>
          <cell r="AS451">
            <v>2322675.5359241087</v>
          </cell>
          <cell r="AT451">
            <v>575815693.19023633</v>
          </cell>
        </row>
        <row r="452">
          <cell r="A452">
            <v>442</v>
          </cell>
          <cell r="B452">
            <v>0.8333333333333357</v>
          </cell>
          <cell r="C452">
            <v>36</v>
          </cell>
          <cell r="D452">
            <v>37</v>
          </cell>
          <cell r="E452">
            <v>5596169.8709059209</v>
          </cell>
          <cell r="F452">
            <v>1319763.8392984599</v>
          </cell>
          <cell r="G452">
            <v>241695220.98651841</v>
          </cell>
          <cell r="I452">
            <v>442</v>
          </cell>
          <cell r="J452">
            <v>0.8333333333333357</v>
          </cell>
          <cell r="K452">
            <v>36</v>
          </cell>
          <cell r="L452">
            <v>37</v>
          </cell>
          <cell r="M452">
            <v>7023131.7590321312</v>
          </cell>
          <cell r="N452">
            <v>1656289.1313195117</v>
          </cell>
          <cell r="O452">
            <v>344912673.40339148</v>
          </cell>
          <cell r="AF452">
            <v>444</v>
          </cell>
          <cell r="AG452">
            <v>0</v>
          </cell>
          <cell r="AH452">
            <v>37</v>
          </cell>
          <cell r="AI452">
            <v>38</v>
          </cell>
          <cell r="AJ452">
            <v>9774994.8232331295</v>
          </cell>
          <cell r="AK452">
            <v>2290250.4756716047</v>
          </cell>
          <cell r="AL452">
            <v>529333784.52504897</v>
          </cell>
          <cell r="AN452">
            <v>444</v>
          </cell>
          <cell r="AO452">
            <v>0</v>
          </cell>
          <cell r="AP452">
            <v>37</v>
          </cell>
          <cell r="AQ452">
            <v>38</v>
          </cell>
          <cell r="AR452">
            <v>9880464.8253046852</v>
          </cell>
          <cell r="AS452">
            <v>2314961.7647087448</v>
          </cell>
          <cell r="AT452">
            <v>573493017.65431225</v>
          </cell>
        </row>
        <row r="453">
          <cell r="A453">
            <v>443</v>
          </cell>
          <cell r="B453">
            <v>0.9166666666666643</v>
          </cell>
          <cell r="C453">
            <v>36</v>
          </cell>
          <cell r="D453">
            <v>37</v>
          </cell>
          <cell r="E453">
            <v>5587876.6188329924</v>
          </cell>
          <cell r="F453">
            <v>1313507.9301935313</v>
          </cell>
          <cell r="G453">
            <v>240375457.14721996</v>
          </cell>
          <cell r="I453">
            <v>443</v>
          </cell>
          <cell r="J453">
            <v>0.9166666666666643</v>
          </cell>
          <cell r="K453">
            <v>36</v>
          </cell>
          <cell r="L453">
            <v>37</v>
          </cell>
          <cell r="M453">
            <v>7016891.3650206085</v>
          </cell>
          <cell r="N453">
            <v>1649417.6736468396</v>
          </cell>
          <cell r="O453">
            <v>343256384.27207196</v>
          </cell>
          <cell r="AF453">
            <v>445</v>
          </cell>
          <cell r="AG453">
            <v>8.3333333333335702E-2</v>
          </cell>
          <cell r="AH453">
            <v>37</v>
          </cell>
          <cell r="AI453">
            <v>38</v>
          </cell>
          <cell r="AJ453">
            <v>9773939.9383751228</v>
          </cell>
          <cell r="AK453">
            <v>2282530.90723931</v>
          </cell>
          <cell r="AL453">
            <v>527043534.04937738</v>
          </cell>
          <cell r="AN453">
            <v>445</v>
          </cell>
          <cell r="AO453">
            <v>8.3333333333335702E-2</v>
          </cell>
          <cell r="AP453">
            <v>37</v>
          </cell>
          <cell r="AQ453">
            <v>38</v>
          </cell>
          <cell r="AR453">
            <v>9879847.2962531038</v>
          </cell>
          <cell r="AS453">
            <v>2307263.6986401887</v>
          </cell>
          <cell r="AT453">
            <v>571178055.8896035</v>
          </cell>
        </row>
        <row r="454">
          <cell r="A454">
            <v>444</v>
          </cell>
          <cell r="B454">
            <v>0</v>
          </cell>
          <cell r="C454">
            <v>37</v>
          </cell>
          <cell r="D454">
            <v>38</v>
          </cell>
          <cell r="E454">
            <v>5579583.366760063</v>
          </cell>
          <cell r="F454">
            <v>1307278.7956265132</v>
          </cell>
          <cell r="G454">
            <v>239061949.21702641</v>
          </cell>
          <cell r="I454">
            <v>444</v>
          </cell>
          <cell r="J454">
            <v>0</v>
          </cell>
          <cell r="K454">
            <v>37</v>
          </cell>
          <cell r="L454">
            <v>38</v>
          </cell>
          <cell r="M454">
            <v>7010650.971009085</v>
          </cell>
          <cell r="N454">
            <v>1642573.4244849964</v>
          </cell>
          <cell r="O454">
            <v>341606966.59842509</v>
          </cell>
          <cell r="AF454">
            <v>446</v>
          </cell>
          <cell r="AG454">
            <v>0.1666666666666643</v>
          </cell>
          <cell r="AH454">
            <v>37</v>
          </cell>
          <cell r="AI454">
            <v>38</v>
          </cell>
          <cell r="AJ454">
            <v>9772885.0535171144</v>
          </cell>
          <cell r="AK454">
            <v>2274837.3320550174</v>
          </cell>
          <cell r="AL454">
            <v>524761003.14213806</v>
          </cell>
          <cell r="AN454">
            <v>446</v>
          </cell>
          <cell r="AO454">
            <v>0.1666666666666643</v>
          </cell>
          <cell r="AP454">
            <v>37</v>
          </cell>
          <cell r="AQ454">
            <v>38</v>
          </cell>
          <cell r="AR454">
            <v>9879229.7672015224</v>
          </cell>
          <cell r="AS454">
            <v>2299591.2223782162</v>
          </cell>
          <cell r="AT454">
            <v>568870792.19096327</v>
          </cell>
        </row>
        <row r="455">
          <cell r="A455">
            <v>445</v>
          </cell>
          <cell r="B455">
            <v>8.3333333333335702E-2</v>
          </cell>
          <cell r="C455">
            <v>37</v>
          </cell>
          <cell r="D455">
            <v>38</v>
          </cell>
          <cell r="E455">
            <v>5571334.729548513</v>
          </cell>
          <cell r="F455">
            <v>1301086.7464860184</v>
          </cell>
          <cell r="G455">
            <v>237754670.42139989</v>
          </cell>
          <cell r="I455">
            <v>445</v>
          </cell>
          <cell r="J455">
            <v>8.3333333333335702E-2</v>
          </cell>
          <cell r="K455">
            <v>37</v>
          </cell>
          <cell r="L455">
            <v>38</v>
          </cell>
          <cell r="M455">
            <v>7004404.9931166219</v>
          </cell>
          <cell r="N455">
            <v>1635754.9754155679</v>
          </cell>
          <cell r="O455">
            <v>339964393.17394012</v>
          </cell>
          <cell r="AF455">
            <v>447</v>
          </cell>
          <cell r="AG455">
            <v>0.25</v>
          </cell>
          <cell r="AH455">
            <v>37</v>
          </cell>
          <cell r="AI455">
            <v>38</v>
          </cell>
          <cell r="AJ455">
            <v>9771830.1686591078</v>
          </cell>
          <cell r="AK455">
            <v>2267169.6626782473</v>
          </cell>
          <cell r="AL455">
            <v>522486165.81008303</v>
          </cell>
          <cell r="AN455">
            <v>447</v>
          </cell>
          <cell r="AO455">
            <v>0.25</v>
          </cell>
          <cell r="AP455">
            <v>37</v>
          </cell>
          <cell r="AQ455">
            <v>38</v>
          </cell>
          <cell r="AR455">
            <v>9878612.238149941</v>
          </cell>
          <cell r="AS455">
            <v>2291944.2508863066</v>
          </cell>
          <cell r="AT455">
            <v>566571200.96858501</v>
          </cell>
        </row>
        <row r="456">
          <cell r="A456">
            <v>446</v>
          </cell>
          <cell r="B456">
            <v>0.1666666666666643</v>
          </cell>
          <cell r="C456">
            <v>37</v>
          </cell>
          <cell r="D456">
            <v>38</v>
          </cell>
          <cell r="E456">
            <v>5563086.0923369639</v>
          </cell>
          <cell r="F456">
            <v>1294921.1880610224</v>
          </cell>
          <cell r="G456">
            <v>236453583.67491388</v>
          </cell>
          <cell r="I456">
            <v>446</v>
          </cell>
          <cell r="J456">
            <v>0.1666666666666643</v>
          </cell>
          <cell r="K456">
            <v>37</v>
          </cell>
          <cell r="L456">
            <v>38</v>
          </cell>
          <cell r="M456">
            <v>6998159.0152241597</v>
          </cell>
          <cell r="N456">
            <v>1628963.5349553244</v>
          </cell>
          <cell r="O456">
            <v>338328638.19852453</v>
          </cell>
          <cell r="AF456">
            <v>448</v>
          </cell>
          <cell r="AG456">
            <v>0.3333333333333357</v>
          </cell>
          <cell r="AH456">
            <v>37</v>
          </cell>
          <cell r="AI456">
            <v>38</v>
          </cell>
          <cell r="AJ456">
            <v>9770775.2838011011</v>
          </cell>
          <cell r="AK456">
            <v>2259527.8119624038</v>
          </cell>
          <cell r="AL456">
            <v>520218996.14740479</v>
          </cell>
          <cell r="AN456">
            <v>448</v>
          </cell>
          <cell r="AO456">
            <v>0.3333333333333357</v>
          </cell>
          <cell r="AP456">
            <v>37</v>
          </cell>
          <cell r="AQ456">
            <v>38</v>
          </cell>
          <cell r="AR456">
            <v>9877994.7090983577</v>
          </cell>
          <cell r="AS456">
            <v>2284322.6994104274</v>
          </cell>
          <cell r="AT456">
            <v>564279256.71769869</v>
          </cell>
        </row>
        <row r="457">
          <cell r="A457">
            <v>447</v>
          </cell>
          <cell r="B457">
            <v>0.25</v>
          </cell>
          <cell r="C457">
            <v>37</v>
          </cell>
          <cell r="D457">
            <v>38</v>
          </cell>
          <cell r="E457">
            <v>5554837.4551254138</v>
          </cell>
          <cell r="F457">
            <v>1288782.0134001875</v>
          </cell>
          <cell r="G457">
            <v>235158662.48685285</v>
          </cell>
          <cell r="I457">
            <v>447</v>
          </cell>
          <cell r="J457">
            <v>0.25</v>
          </cell>
          <cell r="K457">
            <v>37</v>
          </cell>
          <cell r="L457">
            <v>38</v>
          </cell>
          <cell r="M457">
            <v>6991913.0373316966</v>
          </cell>
          <cell r="N457">
            <v>1622198.9994427152</v>
          </cell>
          <cell r="O457">
            <v>336699674.66356921</v>
          </cell>
          <cell r="AF457">
            <v>449</v>
          </cell>
          <cell r="AG457">
            <v>0.4166666666666643</v>
          </cell>
          <cell r="AH457">
            <v>37</v>
          </cell>
          <cell r="AI457">
            <v>38</v>
          </cell>
          <cell r="AJ457">
            <v>9769720.3989430927</v>
          </cell>
          <cell r="AK457">
            <v>2251911.6930537848</v>
          </cell>
          <cell r="AL457">
            <v>517959468.33544236</v>
          </cell>
          <cell r="AN457">
            <v>449</v>
          </cell>
          <cell r="AO457">
            <v>0.4166666666666643</v>
          </cell>
          <cell r="AP457">
            <v>37</v>
          </cell>
          <cell r="AQ457">
            <v>38</v>
          </cell>
          <cell r="AR457">
            <v>9877377.1800467782</v>
          </cell>
          <cell r="AS457">
            <v>2276726.4834780991</v>
          </cell>
          <cell r="AT457">
            <v>561994934.01828825</v>
          </cell>
        </row>
        <row r="458">
          <cell r="A458">
            <v>448</v>
          </cell>
          <cell r="B458">
            <v>0.3333333333333357</v>
          </cell>
          <cell r="C458">
            <v>37</v>
          </cell>
          <cell r="D458">
            <v>38</v>
          </cell>
          <cell r="E458">
            <v>5546588.8179138638</v>
          </cell>
          <cell r="F458">
            <v>1282669.1159680928</v>
          </cell>
          <cell r="G458">
            <v>233869880.47345266</v>
          </cell>
          <cell r="I458">
            <v>448</v>
          </cell>
          <cell r="J458">
            <v>0.3333333333333357</v>
          </cell>
          <cell r="K458">
            <v>37</v>
          </cell>
          <cell r="L458">
            <v>38</v>
          </cell>
          <cell r="M458">
            <v>6985667.0594392326</v>
          </cell>
          <cell r="N458">
            <v>1615461.2656051216</v>
          </cell>
          <cell r="O458">
            <v>335077475.66412652</v>
          </cell>
          <cell r="AF458">
            <v>450</v>
          </cell>
          <cell r="AG458">
            <v>0.5</v>
          </cell>
          <cell r="AH458">
            <v>37</v>
          </cell>
          <cell r="AI458">
            <v>38</v>
          </cell>
          <cell r="AJ458">
            <v>9768665.5140850861</v>
          </cell>
          <cell r="AK458">
            <v>2244321.2193906014</v>
          </cell>
          <cell r="AL458">
            <v>515707556.64238858</v>
          </cell>
          <cell r="AN458">
            <v>450</v>
          </cell>
          <cell r="AO458">
            <v>0.5</v>
          </cell>
          <cell r="AP458">
            <v>37</v>
          </cell>
          <cell r="AQ458">
            <v>38</v>
          </cell>
          <cell r="AR458">
            <v>9876759.6509951949</v>
          </cell>
          <cell r="AS458">
            <v>2269155.5188974561</v>
          </cell>
          <cell r="AT458">
            <v>559718207.53481019</v>
          </cell>
        </row>
        <row r="459">
          <cell r="A459">
            <v>449</v>
          </cell>
          <cell r="B459">
            <v>0.4166666666666643</v>
          </cell>
          <cell r="C459">
            <v>37</v>
          </cell>
          <cell r="D459">
            <v>38</v>
          </cell>
          <cell r="E459">
            <v>5538340.1807023147</v>
          </cell>
          <cell r="F459">
            <v>1276582.3896436568</v>
          </cell>
          <cell r="G459">
            <v>232587211.35748458</v>
          </cell>
          <cell r="I459">
            <v>449</v>
          </cell>
          <cell r="J459">
            <v>0.4166666666666643</v>
          </cell>
          <cell r="K459">
            <v>37</v>
          </cell>
          <cell r="L459">
            <v>38</v>
          </cell>
          <cell r="M459">
            <v>6979421.0815467704</v>
          </cell>
          <cell r="N459">
            <v>1608750.2305574236</v>
          </cell>
          <cell r="O459">
            <v>333462014.39852142</v>
          </cell>
          <cell r="AF459">
            <v>451</v>
          </cell>
          <cell r="AG459">
            <v>0.5833333333333357</v>
          </cell>
          <cell r="AH459">
            <v>37</v>
          </cell>
          <cell r="AI459">
            <v>38</v>
          </cell>
          <cell r="AJ459">
            <v>9767610.6292270795</v>
          </cell>
          <cell r="AK459">
            <v>2236756.3047019965</v>
          </cell>
          <cell r="AL459">
            <v>513463235.42299795</v>
          </cell>
          <cell r="AN459">
            <v>451</v>
          </cell>
          <cell r="AO459">
            <v>0.5833333333333357</v>
          </cell>
          <cell r="AP459">
            <v>37</v>
          </cell>
          <cell r="AQ459">
            <v>38</v>
          </cell>
          <cell r="AR459">
            <v>9876142.1219436135</v>
          </cell>
          <cell r="AS459">
            <v>2261609.72175632</v>
          </cell>
          <cell r="AT459">
            <v>557449052.01591277</v>
          </cell>
        </row>
        <row r="460">
          <cell r="A460">
            <v>450</v>
          </cell>
          <cell r="B460">
            <v>0.5</v>
          </cell>
          <cell r="C460">
            <v>37</v>
          </cell>
          <cell r="D460">
            <v>38</v>
          </cell>
          <cell r="E460">
            <v>5530091.5434907647</v>
          </cell>
          <cell r="F460">
            <v>1270521.7287185683</v>
          </cell>
          <cell r="G460">
            <v>231310628.96784091</v>
          </cell>
          <cell r="I460">
            <v>450</v>
          </cell>
          <cell r="J460">
            <v>0.5</v>
          </cell>
          <cell r="K460">
            <v>37</v>
          </cell>
          <cell r="L460">
            <v>38</v>
          </cell>
          <cell r="M460">
            <v>6973175.1036543073</v>
          </cell>
          <cell r="N460">
            <v>1602065.7918005672</v>
          </cell>
          <cell r="O460">
            <v>331853264.16796398</v>
          </cell>
          <cell r="AF460">
            <v>452</v>
          </cell>
          <cell r="AG460">
            <v>0.6666666666666643</v>
          </cell>
          <cell r="AH460">
            <v>37</v>
          </cell>
          <cell r="AI460">
            <v>38</v>
          </cell>
          <cell r="AJ460">
            <v>9766555.744369071</v>
          </cell>
          <cell r="AK460">
            <v>2229216.8630070654</v>
          </cell>
          <cell r="AL460">
            <v>511226479.11829597</v>
          </cell>
          <cell r="AN460">
            <v>452</v>
          </cell>
          <cell r="AO460">
            <v>0.6666666666666643</v>
          </cell>
          <cell r="AP460">
            <v>37</v>
          </cell>
          <cell r="AQ460">
            <v>38</v>
          </cell>
          <cell r="AR460">
            <v>9875524.5928920321</v>
          </cell>
          <cell r="AS460">
            <v>2254089.0084212665</v>
          </cell>
          <cell r="AT460">
            <v>555187442.29415643</v>
          </cell>
        </row>
        <row r="461">
          <cell r="A461">
            <v>451</v>
          </cell>
          <cell r="B461">
            <v>0.5833333333333357</v>
          </cell>
          <cell r="C461">
            <v>37</v>
          </cell>
          <cell r="D461">
            <v>38</v>
          </cell>
          <cell r="E461">
            <v>5521842.9062792147</v>
          </cell>
          <cell r="F461">
            <v>1264487.0278957235</v>
          </cell>
          <cell r="G461">
            <v>230040107.23912233</v>
          </cell>
          <cell r="I461">
            <v>451</v>
          </cell>
          <cell r="J461">
            <v>0.5833333333333357</v>
          </cell>
          <cell r="K461">
            <v>37</v>
          </cell>
          <cell r="L461">
            <v>38</v>
          </cell>
          <cell r="M461">
            <v>6966929.1257618442</v>
          </cell>
          <cell r="N461">
            <v>1595407.8472201442</v>
          </cell>
          <cell r="O461">
            <v>330251198.37616342</v>
          </cell>
          <cell r="AF461">
            <v>453</v>
          </cell>
          <cell r="AG461">
            <v>0.75</v>
          </cell>
          <cell r="AH461">
            <v>37</v>
          </cell>
          <cell r="AI461">
            <v>38</v>
          </cell>
          <cell r="AJ461">
            <v>9765500.8595110644</v>
          </cell>
          <cell r="AK461">
            <v>2221702.8086138875</v>
          </cell>
          <cell r="AL461">
            <v>508997262.2552889</v>
          </cell>
          <cell r="AN461">
            <v>453</v>
          </cell>
          <cell r="AO461">
            <v>0.75</v>
          </cell>
          <cell r="AP461">
            <v>37</v>
          </cell>
          <cell r="AQ461">
            <v>38</v>
          </cell>
          <cell r="AR461">
            <v>9874907.0638404507</v>
          </cell>
          <cell r="AS461">
            <v>2246593.2955367006</v>
          </cell>
          <cell r="AT461">
            <v>552933353.28573513</v>
          </cell>
        </row>
        <row r="462">
          <cell r="A462">
            <v>452</v>
          </cell>
          <cell r="B462">
            <v>0.6666666666666643</v>
          </cell>
          <cell r="C462">
            <v>37</v>
          </cell>
          <cell r="D462">
            <v>38</v>
          </cell>
          <cell r="E462">
            <v>5513594.2690676656</v>
          </cell>
          <cell r="F462">
            <v>1258478.1822876662</v>
          </cell>
          <cell r="G462">
            <v>228775620.21122661</v>
          </cell>
          <cell r="I462">
            <v>452</v>
          </cell>
          <cell r="J462">
            <v>0.6666666666666643</v>
          </cell>
          <cell r="K462">
            <v>37</v>
          </cell>
          <cell r="L462">
            <v>38</v>
          </cell>
          <cell r="M462">
            <v>6960683.1478693821</v>
          </cell>
          <cell r="N462">
            <v>1588776.2950849705</v>
          </cell>
          <cell r="O462">
            <v>328655790.5289433</v>
          </cell>
          <cell r="AF462">
            <v>454</v>
          </cell>
          <cell r="AG462">
            <v>0.8333333333333357</v>
          </cell>
          <cell r="AH462">
            <v>37</v>
          </cell>
          <cell r="AI462">
            <v>38</v>
          </cell>
          <cell r="AJ462">
            <v>9764445.9746530559</v>
          </cell>
          <cell r="AK462">
            <v>2214214.0561185507</v>
          </cell>
          <cell r="AL462">
            <v>506775559.446675</v>
          </cell>
          <cell r="AN462">
            <v>454</v>
          </cell>
          <cell r="AO462">
            <v>0.8333333333333357</v>
          </cell>
          <cell r="AP462">
            <v>37</v>
          </cell>
          <cell r="AQ462">
            <v>38</v>
          </cell>
          <cell r="AR462">
            <v>9874289.5347888693</v>
          </cell>
          <cell r="AS462">
            <v>2239122.5000239369</v>
          </cell>
          <cell r="AT462">
            <v>550686759.99019837</v>
          </cell>
        </row>
        <row r="463">
          <cell r="A463">
            <v>453</v>
          </cell>
          <cell r="B463">
            <v>0.75</v>
          </cell>
          <cell r="C463">
            <v>37</v>
          </cell>
          <cell r="D463">
            <v>38</v>
          </cell>
          <cell r="E463">
            <v>5505345.6318561155</v>
          </cell>
          <cell r="F463">
            <v>1252495.0874150367</v>
          </cell>
          <cell r="G463">
            <v>227517142.02893895</v>
          </cell>
          <cell r="I463">
            <v>453</v>
          </cell>
          <cell r="J463">
            <v>0.75</v>
          </cell>
          <cell r="K463">
            <v>37</v>
          </cell>
          <cell r="L463">
            <v>38</v>
          </cell>
          <cell r="M463">
            <v>6954437.169976918</v>
          </cell>
          <cell r="N463">
            <v>1582171.0340456734</v>
          </cell>
          <cell r="O463">
            <v>327067014.23385835</v>
          </cell>
          <cell r="AF463">
            <v>455</v>
          </cell>
          <cell r="AG463">
            <v>0.9166666666666643</v>
          </cell>
          <cell r="AH463">
            <v>37</v>
          </cell>
          <cell r="AI463">
            <v>38</v>
          </cell>
          <cell r="AJ463">
            <v>9763391.0897950511</v>
          </cell>
          <cell r="AK463">
            <v>2206750.5204041875</v>
          </cell>
          <cell r="AL463">
            <v>504561345.39055645</v>
          </cell>
          <cell r="AN463">
            <v>455</v>
          </cell>
          <cell r="AO463">
            <v>0.9166666666666643</v>
          </cell>
          <cell r="AP463">
            <v>37</v>
          </cell>
          <cell r="AQ463">
            <v>38</v>
          </cell>
          <cell r="AR463">
            <v>9873672.0057372879</v>
          </cell>
          <cell r="AS463">
            <v>2231676.5390802757</v>
          </cell>
          <cell r="AT463">
            <v>548447637.49017441</v>
          </cell>
        </row>
        <row r="464">
          <cell r="A464">
            <v>454</v>
          </cell>
          <cell r="B464">
            <v>0.8333333333333357</v>
          </cell>
          <cell r="C464">
            <v>37</v>
          </cell>
          <cell r="D464">
            <v>38</v>
          </cell>
          <cell r="E464">
            <v>5497096.9946445655</v>
          </cell>
          <cell r="F464">
            <v>1246537.6392050257</v>
          </cell>
          <cell r="G464">
            <v>226264646.94152391</v>
          </cell>
          <cell r="I464">
            <v>454</v>
          </cell>
          <cell r="J464">
            <v>0.8333333333333357</v>
          </cell>
          <cell r="K464">
            <v>37</v>
          </cell>
          <cell r="L464">
            <v>38</v>
          </cell>
          <cell r="M464">
            <v>6948191.1920844549</v>
          </cell>
          <cell r="N464">
            <v>1575591.9631332846</v>
          </cell>
          <cell r="O464">
            <v>325484843.19981265</v>
          </cell>
          <cell r="AF464">
            <v>456</v>
          </cell>
          <cell r="AG464">
            <v>0</v>
          </cell>
          <cell r="AH464">
            <v>38</v>
          </cell>
          <cell r="AI464">
            <v>39</v>
          </cell>
          <cell r="AJ464">
            <v>9762336.2049370427</v>
          </cell>
          <cell r="AK464">
            <v>2199312.1166400081</v>
          </cell>
          <cell r="AL464">
            <v>502354594.87015229</v>
          </cell>
          <cell r="AN464">
            <v>456</v>
          </cell>
          <cell r="AO464">
            <v>0</v>
          </cell>
          <cell r="AP464">
            <v>38</v>
          </cell>
          <cell r="AQ464">
            <v>39</v>
          </cell>
          <cell r="AR464">
            <v>9873054.4766857065</v>
          </cell>
          <cell r="AS464">
            <v>2224255.3301780885</v>
          </cell>
          <cell r="AT464">
            <v>546215960.95109415</v>
          </cell>
        </row>
        <row r="465">
          <cell r="A465">
            <v>455</v>
          </cell>
          <cell r="B465">
            <v>0.9166666666666643</v>
          </cell>
          <cell r="C465">
            <v>37</v>
          </cell>
          <cell r="D465">
            <v>38</v>
          </cell>
          <cell r="E465">
            <v>5488848.3574330164</v>
          </cell>
          <cell r="F465">
            <v>1240605.7339898325</v>
          </cell>
          <cell r="G465">
            <v>225018109.30231887</v>
          </cell>
          <cell r="I465">
            <v>455</v>
          </cell>
          <cell r="J465">
            <v>0.9166666666666643</v>
          </cell>
          <cell r="K465">
            <v>37</v>
          </cell>
          <cell r="L465">
            <v>38</v>
          </cell>
          <cell r="M465">
            <v>6941945.2141919928</v>
          </cell>
          <cell r="N465">
            <v>1569038.9817578343</v>
          </cell>
          <cell r="O465">
            <v>323909251.23667938</v>
          </cell>
          <cell r="AF465">
            <v>457</v>
          </cell>
          <cell r="AG465">
            <v>8.3333333333335702E-2</v>
          </cell>
          <cell r="AH465">
            <v>38</v>
          </cell>
          <cell r="AI465">
            <v>39</v>
          </cell>
          <cell r="AJ465">
            <v>9761199.7062971853</v>
          </cell>
          <cell r="AK465">
            <v>2191880.4338802123</v>
          </cell>
          <cell r="AL465">
            <v>500155282.75351226</v>
          </cell>
          <cell r="AN465">
            <v>457</v>
          </cell>
          <cell r="AO465">
            <v>8.3333333333335702E-2</v>
          </cell>
          <cell r="AP465">
            <v>38</v>
          </cell>
          <cell r="AQ465">
            <v>39</v>
          </cell>
          <cell r="AR465">
            <v>9872390.5137721486</v>
          </cell>
          <cell r="AS465">
            <v>2216848.364325738</v>
          </cell>
          <cell r="AT465">
            <v>543991705.62091601</v>
          </cell>
        </row>
        <row r="466">
          <cell r="A466">
            <v>456</v>
          </cell>
          <cell r="B466">
            <v>0</v>
          </cell>
          <cell r="C466">
            <v>38</v>
          </cell>
          <cell r="D466">
            <v>39</v>
          </cell>
          <cell r="E466">
            <v>5480599.7202214664</v>
          </cell>
          <cell r="F466">
            <v>1234699.2685051297</v>
          </cell>
          <cell r="G466">
            <v>223777503.56832904</v>
          </cell>
          <cell r="I466">
            <v>456</v>
          </cell>
          <cell r="J466">
            <v>0</v>
          </cell>
          <cell r="K466">
            <v>38</v>
          </cell>
          <cell r="L466">
            <v>39</v>
          </cell>
          <cell r="M466">
            <v>6935699.2362995297</v>
          </cell>
          <cell r="N466">
            <v>1562511.9897069535</v>
          </cell>
          <cell r="O466">
            <v>322340212.25492156</v>
          </cell>
          <cell r="AF466">
            <v>458</v>
          </cell>
          <cell r="AG466">
            <v>0.1666666666666643</v>
          </cell>
          <cell r="AH466">
            <v>38</v>
          </cell>
          <cell r="AI466">
            <v>39</v>
          </cell>
          <cell r="AJ466">
            <v>9760063.207657326</v>
          </cell>
          <cell r="AK466">
            <v>2184473.8338636118</v>
          </cell>
          <cell r="AL466">
            <v>497963402.31963205</v>
          </cell>
          <cell r="AN466">
            <v>458</v>
          </cell>
          <cell r="AO466">
            <v>0.1666666666666643</v>
          </cell>
          <cell r="AP466">
            <v>38</v>
          </cell>
          <cell r="AQ466">
            <v>39</v>
          </cell>
          <cell r="AR466">
            <v>9871726.5508585926</v>
          </cell>
          <cell r="AS466">
            <v>2209466.0543272584</v>
          </cell>
          <cell r="AT466">
            <v>541774857.25659025</v>
          </cell>
        </row>
        <row r="467">
          <cell r="A467">
            <v>457</v>
          </cell>
          <cell r="B467">
            <v>8.3333333333335702E-2</v>
          </cell>
          <cell r="C467">
            <v>38</v>
          </cell>
          <cell r="D467">
            <v>39</v>
          </cell>
          <cell r="E467">
            <v>5472391.2956403736</v>
          </cell>
          <cell r="F467">
            <v>1228827.1696472277</v>
          </cell>
          <cell r="G467">
            <v>222542804.29982391</v>
          </cell>
          <cell r="I467">
            <v>457</v>
          </cell>
          <cell r="J467">
            <v>8.3333333333335702E-2</v>
          </cell>
          <cell r="K467">
            <v>38</v>
          </cell>
          <cell r="L467">
            <v>39</v>
          </cell>
          <cell r="M467">
            <v>6929443.7104365686</v>
          </cell>
          <cell r="N467">
            <v>1556008.7431447324</v>
          </cell>
          <cell r="O467">
            <v>320777700.26521462</v>
          </cell>
          <cell r="AF467">
            <v>459</v>
          </cell>
          <cell r="AG467">
            <v>0.25</v>
          </cell>
          <cell r="AH467">
            <v>38</v>
          </cell>
          <cell r="AI467">
            <v>39</v>
          </cell>
          <cell r="AJ467">
            <v>9758926.7090174686</v>
          </cell>
          <cell r="AK467">
            <v>2177092.2320265118</v>
          </cell>
          <cell r="AL467">
            <v>495778928.48576844</v>
          </cell>
          <cell r="AN467">
            <v>459</v>
          </cell>
          <cell r="AO467">
            <v>0.25</v>
          </cell>
          <cell r="AP467">
            <v>38</v>
          </cell>
          <cell r="AQ467">
            <v>39</v>
          </cell>
          <cell r="AR467">
            <v>9871062.5879450347</v>
          </cell>
          <cell r="AS467">
            <v>2202108.3181417082</v>
          </cell>
          <cell r="AT467">
            <v>539565391.202263</v>
          </cell>
        </row>
        <row r="468">
          <cell r="A468">
            <v>458</v>
          </cell>
          <cell r="B468">
            <v>0.1666666666666643</v>
          </cell>
          <cell r="C468">
            <v>38</v>
          </cell>
          <cell r="D468">
            <v>39</v>
          </cell>
          <cell r="E468">
            <v>5464182.8710592799</v>
          </cell>
          <cell r="F468">
            <v>1222980.2462662316</v>
          </cell>
          <cell r="G468">
            <v>221313977.13017669</v>
          </cell>
          <cell r="I468">
            <v>458</v>
          </cell>
          <cell r="J468">
            <v>0.1666666666666643</v>
          </cell>
          <cell r="K468">
            <v>38</v>
          </cell>
          <cell r="L468">
            <v>39</v>
          </cell>
          <cell r="M468">
            <v>6923188.1845736075</v>
          </cell>
          <cell r="N468">
            <v>1549531.3006015678</v>
          </cell>
          <cell r="O468">
            <v>319221691.52206987</v>
          </cell>
          <cell r="AF468">
            <v>460</v>
          </cell>
          <cell r="AG468">
            <v>0.3333333333333357</v>
          </cell>
          <cell r="AH468">
            <v>38</v>
          </cell>
          <cell r="AI468">
            <v>39</v>
          </cell>
          <cell r="AJ468">
            <v>9757790.2103776112</v>
          </cell>
          <cell r="AK468">
            <v>2169735.5440900195</v>
          </cell>
          <cell r="AL468">
            <v>493601836.25374192</v>
          </cell>
          <cell r="AN468">
            <v>460</v>
          </cell>
          <cell r="AO468">
            <v>0.3333333333333357</v>
          </cell>
          <cell r="AP468">
            <v>38</v>
          </cell>
          <cell r="AQ468">
            <v>39</v>
          </cell>
          <cell r="AR468">
            <v>9870398.6250314787</v>
          </cell>
          <cell r="AS468">
            <v>2194775.074001031</v>
          </cell>
          <cell r="AT468">
            <v>537363282.8841213</v>
          </cell>
        </row>
        <row r="469">
          <cell r="A469">
            <v>459</v>
          </cell>
          <cell r="B469">
            <v>0.25</v>
          </cell>
          <cell r="C469">
            <v>38</v>
          </cell>
          <cell r="D469">
            <v>39</v>
          </cell>
          <cell r="E469">
            <v>5455974.4464781871</v>
          </cell>
          <cell r="F469">
            <v>1217158.3965875183</v>
          </cell>
          <cell r="G469">
            <v>220090996.88391045</v>
          </cell>
          <cell r="I469">
            <v>459</v>
          </cell>
          <cell r="J469">
            <v>0.25</v>
          </cell>
          <cell r="K469">
            <v>38</v>
          </cell>
          <cell r="L469">
            <v>39</v>
          </cell>
          <cell r="M469">
            <v>6916932.6587106464</v>
          </cell>
          <cell r="N469">
            <v>1543079.5629210705</v>
          </cell>
          <cell r="O469">
            <v>317672160.22146833</v>
          </cell>
          <cell r="AF469">
            <v>461</v>
          </cell>
          <cell r="AG469">
            <v>0.4166666666666643</v>
          </cell>
          <cell r="AH469">
            <v>38</v>
          </cell>
          <cell r="AI469">
            <v>39</v>
          </cell>
          <cell r="AJ469">
            <v>9756653.711737752</v>
          </cell>
          <cell r="AK469">
            <v>2162403.686059087</v>
          </cell>
          <cell r="AL469">
            <v>491432100.70965189</v>
          </cell>
          <cell r="AN469">
            <v>461</v>
          </cell>
          <cell r="AO469">
            <v>0.4166666666666643</v>
          </cell>
          <cell r="AP469">
            <v>38</v>
          </cell>
          <cell r="AQ469">
            <v>39</v>
          </cell>
          <cell r="AR469">
            <v>9869734.6621179208</v>
          </cell>
          <cell r="AS469">
            <v>2187466.240409147</v>
          </cell>
          <cell r="AT469">
            <v>535168507.81012022</v>
          </cell>
        </row>
        <row r="470">
          <cell r="A470">
            <v>460</v>
          </cell>
          <cell r="B470">
            <v>0.3333333333333357</v>
          </cell>
          <cell r="C470">
            <v>38</v>
          </cell>
          <cell r="D470">
            <v>39</v>
          </cell>
          <cell r="E470">
            <v>5447766.0218970934</v>
          </cell>
          <cell r="F470">
            <v>1211361.5192325998</v>
          </cell>
          <cell r="G470">
            <v>218873838.48732293</v>
          </cell>
          <cell r="I470">
            <v>460</v>
          </cell>
          <cell r="J470">
            <v>0.3333333333333357</v>
          </cell>
          <cell r="K470">
            <v>38</v>
          </cell>
          <cell r="L470">
            <v>39</v>
          </cell>
          <cell r="M470">
            <v>6910677.1328476854</v>
          </cell>
          <cell r="N470">
            <v>1536653.4313192077</v>
          </cell>
          <cell r="O470">
            <v>316129080.65854728</v>
          </cell>
          <cell r="AF470">
            <v>462</v>
          </cell>
          <cell r="AG470">
            <v>0.5</v>
          </cell>
          <cell r="AH470">
            <v>38</v>
          </cell>
          <cell r="AI470">
            <v>39</v>
          </cell>
          <cell r="AJ470">
            <v>9755517.2130978946</v>
          </cell>
          <cell r="AK470">
            <v>2155096.5742215551</v>
          </cell>
          <cell r="AL470">
            <v>489269697.02359283</v>
          </cell>
          <cell r="AN470">
            <v>462</v>
          </cell>
          <cell r="AO470">
            <v>0.5</v>
          </cell>
          <cell r="AP470">
            <v>38</v>
          </cell>
          <cell r="AQ470">
            <v>39</v>
          </cell>
          <cell r="AR470">
            <v>9869070.6992043629</v>
          </cell>
          <cell r="AS470">
            <v>2180181.7361410484</v>
          </cell>
          <cell r="AT470">
            <v>532981041.56971109</v>
          </cell>
        </row>
        <row r="471">
          <cell r="A471">
            <v>461</v>
          </cell>
          <cell r="B471">
            <v>0.4166666666666643</v>
          </cell>
          <cell r="C471">
            <v>38</v>
          </cell>
          <cell r="D471">
            <v>39</v>
          </cell>
          <cell r="E471">
            <v>5439557.5973160006</v>
          </cell>
          <cell r="F471">
            <v>1205589.5132176229</v>
          </cell>
          <cell r="G471">
            <v>217662476.96809033</v>
          </cell>
          <cell r="I471">
            <v>461</v>
          </cell>
          <cell r="J471">
            <v>0.4166666666666643</v>
          </cell>
          <cell r="K471">
            <v>38</v>
          </cell>
          <cell r="L471">
            <v>39</v>
          </cell>
          <cell r="M471">
            <v>6904421.6069847252</v>
          </cell>
          <cell r="N471">
            <v>1530252.8073829294</v>
          </cell>
          <cell r="O471">
            <v>314592427.22722805</v>
          </cell>
          <cell r="AF471">
            <v>463</v>
          </cell>
          <cell r="AG471">
            <v>0.5833333333333357</v>
          </cell>
          <cell r="AH471">
            <v>38</v>
          </cell>
          <cell r="AI471">
            <v>39</v>
          </cell>
          <cell r="AJ471">
            <v>9754380.7144580372</v>
          </cell>
          <cell r="AK471">
            <v>2147814.1251472039</v>
          </cell>
          <cell r="AL471">
            <v>487114600.44937128</v>
          </cell>
          <cell r="AN471">
            <v>463</v>
          </cell>
          <cell r="AO471">
            <v>0.5833333333333357</v>
          </cell>
          <cell r="AP471">
            <v>38</v>
          </cell>
          <cell r="AQ471">
            <v>39</v>
          </cell>
          <cell r="AR471">
            <v>9868406.7362908069</v>
          </cell>
          <cell r="AS471">
            <v>2172921.4802419012</v>
          </cell>
          <cell r="AT471">
            <v>530800859.83357006</v>
          </cell>
        </row>
        <row r="472">
          <cell r="A472">
            <v>462</v>
          </cell>
          <cell r="B472">
            <v>0.5</v>
          </cell>
          <cell r="C472">
            <v>38</v>
          </cell>
          <cell r="D472">
            <v>39</v>
          </cell>
          <cell r="E472">
            <v>5431349.1727349078</v>
          </cell>
          <cell r="F472">
            <v>1199842.2779518722</v>
          </cell>
          <cell r="G472">
            <v>216456887.4548727</v>
          </cell>
          <cell r="I472">
            <v>462</v>
          </cell>
          <cell r="J472">
            <v>0.5</v>
          </cell>
          <cell r="K472">
            <v>38</v>
          </cell>
          <cell r="L472">
            <v>39</v>
          </cell>
          <cell r="M472">
            <v>6898166.0811217632</v>
          </cell>
          <cell r="N472">
            <v>1523877.5930687974</v>
          </cell>
          <cell r="O472">
            <v>313062174.4198451</v>
          </cell>
          <cell r="AF472">
            <v>464</v>
          </cell>
          <cell r="AG472">
            <v>0.6666666666666643</v>
          </cell>
          <cell r="AH472">
            <v>38</v>
          </cell>
          <cell r="AI472">
            <v>39</v>
          </cell>
          <cell r="AJ472">
            <v>9753244.2158181779</v>
          </cell>
          <cell r="AK472">
            <v>2140556.2556868</v>
          </cell>
          <cell r="AL472">
            <v>484966786.32422405</v>
          </cell>
          <cell r="AN472">
            <v>464</v>
          </cell>
          <cell r="AO472">
            <v>0.6666666666666643</v>
          </cell>
          <cell r="AP472">
            <v>38</v>
          </cell>
          <cell r="AQ472">
            <v>39</v>
          </cell>
          <cell r="AR472">
            <v>9867742.7733772509</v>
          </cell>
          <cell r="AS472">
            <v>2165685.3920261413</v>
          </cell>
          <cell r="AT472">
            <v>528627938.35332817</v>
          </cell>
        </row>
        <row r="473">
          <cell r="A473">
            <v>463</v>
          </cell>
          <cell r="B473">
            <v>0.5833333333333357</v>
          </cell>
          <cell r="C473">
            <v>38</v>
          </cell>
          <cell r="D473">
            <v>39</v>
          </cell>
          <cell r="E473">
            <v>5423140.748153815</v>
          </cell>
          <cell r="F473">
            <v>1194119.7132362807</v>
          </cell>
          <cell r="G473">
            <v>215257045.17692083</v>
          </cell>
          <cell r="I473">
            <v>463</v>
          </cell>
          <cell r="J473">
            <v>0.5833333333333357</v>
          </cell>
          <cell r="K473">
            <v>38</v>
          </cell>
          <cell r="L473">
            <v>39</v>
          </cell>
          <cell r="M473">
            <v>6891910.5552588021</v>
          </cell>
          <cell r="N473">
            <v>1517527.6907016241</v>
          </cell>
          <cell r="O473">
            <v>311538296.82677633</v>
          </cell>
          <cell r="AF473">
            <v>465</v>
          </cell>
          <cell r="AG473">
            <v>0.75</v>
          </cell>
          <cell r="AH473">
            <v>38</v>
          </cell>
          <cell r="AI473">
            <v>39</v>
          </cell>
          <cell r="AJ473">
            <v>9752107.7171783205</v>
          </cell>
          <cell r="AK473">
            <v>2133322.8829711564</v>
          </cell>
          <cell r="AL473">
            <v>482826230.06853724</v>
          </cell>
          <cell r="AN473">
            <v>465</v>
          </cell>
          <cell r="AO473">
            <v>0.75</v>
          </cell>
          <cell r="AP473">
            <v>38</v>
          </cell>
          <cell r="AQ473">
            <v>39</v>
          </cell>
          <cell r="AR473">
            <v>9867078.810463693</v>
          </cell>
          <cell r="AS473">
            <v>2158473.3910765839</v>
          </cell>
          <cell r="AT473">
            <v>526462252.96130204</v>
          </cell>
        </row>
        <row r="474">
          <cell r="A474">
            <v>464</v>
          </cell>
          <cell r="B474">
            <v>0.6666666666666643</v>
          </cell>
          <cell r="C474">
            <v>38</v>
          </cell>
          <cell r="D474">
            <v>39</v>
          </cell>
          <cell r="E474">
            <v>5414932.3235727213</v>
          </cell>
          <cell r="F474">
            <v>1188421.7192619438</v>
          </cell>
          <cell r="G474">
            <v>214062925.46368456</v>
          </cell>
          <cell r="I474">
            <v>464</v>
          </cell>
          <cell r="J474">
            <v>0.6666666666666643</v>
          </cell>
          <cell r="K474">
            <v>38</v>
          </cell>
          <cell r="L474">
            <v>39</v>
          </cell>
          <cell r="M474">
            <v>6885655.0293958429</v>
          </cell>
          <cell r="N474">
            <v>1511203.0029731102</v>
          </cell>
          <cell r="O474">
            <v>310020769.13607472</v>
          </cell>
          <cell r="AF474">
            <v>466</v>
          </cell>
          <cell r="AG474">
            <v>0.8333333333333357</v>
          </cell>
          <cell r="AH474">
            <v>38</v>
          </cell>
          <cell r="AI474">
            <v>39</v>
          </cell>
          <cell r="AJ474">
            <v>9750971.2185384631</v>
          </cell>
          <cell r="AK474">
            <v>2126113.9244101858</v>
          </cell>
          <cell r="AL474">
            <v>480692907.18556607</v>
          </cell>
          <cell r="AN474">
            <v>466</v>
          </cell>
          <cell r="AO474">
            <v>0.8333333333333357</v>
          </cell>
          <cell r="AP474">
            <v>38</v>
          </cell>
          <cell r="AQ474">
            <v>39</v>
          </cell>
          <cell r="AR474">
            <v>9866414.8475501351</v>
          </cell>
          <cell r="AS474">
            <v>2151285.3972435296</v>
          </cell>
          <cell r="AT474">
            <v>524303779.57022548</v>
          </cell>
        </row>
        <row r="475">
          <cell r="A475">
            <v>465</v>
          </cell>
          <cell r="B475">
            <v>0.75</v>
          </cell>
          <cell r="C475">
            <v>38</v>
          </cell>
          <cell r="D475">
            <v>39</v>
          </cell>
          <cell r="E475">
            <v>5406723.8989916285</v>
          </cell>
          <cell r="F475">
            <v>1182748.1966086412</v>
          </cell>
          <cell r="G475">
            <v>212874503.74442261</v>
          </cell>
          <cell r="I475">
            <v>465</v>
          </cell>
          <cell r="J475">
            <v>0.75</v>
          </cell>
          <cell r="K475">
            <v>38</v>
          </cell>
          <cell r="L475">
            <v>39</v>
          </cell>
          <cell r="M475">
            <v>6879399.5035328809</v>
          </cell>
          <cell r="N475">
            <v>1504903.4329404908</v>
          </cell>
          <cell r="O475">
            <v>308509566.13310158</v>
          </cell>
          <cell r="AF475">
            <v>467</v>
          </cell>
          <cell r="AG475">
            <v>0.9166666666666643</v>
          </cell>
          <cell r="AH475">
            <v>38</v>
          </cell>
          <cell r="AI475">
            <v>39</v>
          </cell>
          <cell r="AJ475">
            <v>9749834.7198986039</v>
          </cell>
          <cell r="AK475">
            <v>2118929.2976919622</v>
          </cell>
          <cell r="AL475">
            <v>478566793.2611559</v>
          </cell>
          <cell r="AN475">
            <v>467</v>
          </cell>
          <cell r="AO475">
            <v>0.9166666666666643</v>
          </cell>
          <cell r="AP475">
            <v>38</v>
          </cell>
          <cell r="AQ475">
            <v>39</v>
          </cell>
          <cell r="AR475">
            <v>9865750.8846365791</v>
          </cell>
          <cell r="AS475">
            <v>2144121.3306438746</v>
          </cell>
          <cell r="AT475">
            <v>522152494.17298198</v>
          </cell>
        </row>
        <row r="476">
          <cell r="A476">
            <v>466</v>
          </cell>
          <cell r="B476">
            <v>0.8333333333333357</v>
          </cell>
          <cell r="C476">
            <v>38</v>
          </cell>
          <cell r="D476">
            <v>39</v>
          </cell>
          <cell r="E476">
            <v>5398515.4744105358</v>
          </cell>
          <cell r="F476">
            <v>1177099.0462433621</v>
          </cell>
          <cell r="G476">
            <v>211691755.54781398</v>
          </cell>
          <cell r="I476">
            <v>466</v>
          </cell>
          <cell r="J476">
            <v>0.8333333333333357</v>
          </cell>
          <cell r="K476">
            <v>38</v>
          </cell>
          <cell r="L476">
            <v>39</v>
          </cell>
          <cell r="M476">
            <v>6873143.9776699198</v>
          </cell>
          <cell r="N476">
            <v>1498628.8840251882</v>
          </cell>
          <cell r="O476">
            <v>307004662.7001611</v>
          </cell>
          <cell r="AF476">
            <v>468</v>
          </cell>
          <cell r="AG476">
            <v>0</v>
          </cell>
          <cell r="AH476">
            <v>39</v>
          </cell>
          <cell r="AI476">
            <v>40</v>
          </cell>
          <cell r="AJ476">
            <v>9748698.2212587465</v>
          </cell>
          <cell r="AK476">
            <v>2111768.9207817889</v>
          </cell>
          <cell r="AL476">
            <v>476447863.96346396</v>
          </cell>
          <cell r="AN476">
            <v>468</v>
          </cell>
          <cell r="AO476">
            <v>0</v>
          </cell>
          <cell r="AP476">
            <v>39</v>
          </cell>
          <cell r="AQ476">
            <v>40</v>
          </cell>
          <cell r="AR476">
            <v>9865086.9217230212</v>
          </cell>
          <cell r="AS476">
            <v>2136981.1116602244</v>
          </cell>
          <cell r="AT476">
            <v>520008372.84233809</v>
          </cell>
        </row>
        <row r="477">
          <cell r="A477">
            <v>467</v>
          </cell>
          <cell r="B477">
            <v>0.9166666666666643</v>
          </cell>
          <cell r="C477">
            <v>38</v>
          </cell>
          <cell r="D477">
            <v>39</v>
          </cell>
          <cell r="E477">
            <v>5390307.0498294421</v>
          </cell>
          <cell r="F477">
            <v>1171474.1695188363</v>
          </cell>
          <cell r="G477">
            <v>210514656.50157061</v>
          </cell>
          <cell r="I477">
            <v>467</v>
          </cell>
          <cell r="J477">
            <v>0.9166666666666643</v>
          </cell>
          <cell r="K477">
            <v>38</v>
          </cell>
          <cell r="L477">
            <v>39</v>
          </cell>
          <cell r="M477">
            <v>6866888.4518069588</v>
          </cell>
          <cell r="N477">
            <v>1492379.2600114648</v>
          </cell>
          <cell r="O477">
            <v>305506033.81613588</v>
          </cell>
          <cell r="AF477">
            <v>469</v>
          </cell>
          <cell r="AG477">
            <v>8.3333333333335702E-2</v>
          </cell>
          <cell r="AH477">
            <v>39</v>
          </cell>
          <cell r="AI477">
            <v>40</v>
          </cell>
          <cell r="AJ477">
            <v>9747472.3224574234</v>
          </cell>
          <cell r="AK477">
            <v>2104613.4091961663</v>
          </cell>
          <cell r="AL477">
            <v>474336095.04268217</v>
          </cell>
          <cell r="AN477">
            <v>469</v>
          </cell>
          <cell r="AO477">
            <v>8.3333333333335702E-2</v>
          </cell>
          <cell r="AP477">
            <v>39</v>
          </cell>
          <cell r="AQ477">
            <v>40</v>
          </cell>
          <cell r="AR477">
            <v>9864372.5250117742</v>
          </cell>
          <cell r="AS477">
            <v>2129853.771589071</v>
          </cell>
          <cell r="AT477">
            <v>517871391.73067784</v>
          </cell>
        </row>
        <row r="478">
          <cell r="A478">
            <v>468</v>
          </cell>
          <cell r="B478">
            <v>0</v>
          </cell>
          <cell r="C478">
            <v>39</v>
          </cell>
          <cell r="D478">
            <v>40</v>
          </cell>
          <cell r="E478">
            <v>5382098.6252483493</v>
          </cell>
          <cell r="F478">
            <v>1165873.4681720734</v>
          </cell>
          <cell r="G478">
            <v>209343182.33205178</v>
          </cell>
          <cell r="I478">
            <v>468</v>
          </cell>
          <cell r="J478">
            <v>0</v>
          </cell>
          <cell r="K478">
            <v>39</v>
          </cell>
          <cell r="L478">
            <v>40</v>
          </cell>
          <cell r="M478">
            <v>6860632.9259439977</v>
          </cell>
          <cell r="N478">
            <v>1486154.4650450849</v>
          </cell>
          <cell r="O478">
            <v>304013654.55612439</v>
          </cell>
          <cell r="AF478">
            <v>470</v>
          </cell>
          <cell r="AG478">
            <v>0.1666666666666643</v>
          </cell>
          <cell r="AH478">
            <v>39</v>
          </cell>
          <cell r="AI478">
            <v>40</v>
          </cell>
          <cell r="AJ478">
            <v>9746246.4236561004</v>
          </cell>
          <cell r="AK478">
            <v>2097482.1101489463</v>
          </cell>
          <cell r="AL478">
            <v>472231481.63348603</v>
          </cell>
          <cell r="AN478">
            <v>470</v>
          </cell>
          <cell r="AO478">
            <v>0.1666666666666643</v>
          </cell>
          <cell r="AP478">
            <v>39</v>
          </cell>
          <cell r="AQ478">
            <v>40</v>
          </cell>
          <cell r="AR478">
            <v>9863658.1283005252</v>
          </cell>
          <cell r="AS478">
            <v>2122750.1917578853</v>
          </cell>
          <cell r="AT478">
            <v>515741537.95908874</v>
          </cell>
        </row>
        <row r="479">
          <cell r="A479">
            <v>469</v>
          </cell>
          <cell r="B479">
            <v>8.3333333333335702E-2</v>
          </cell>
          <cell r="C479">
            <v>39</v>
          </cell>
          <cell r="D479">
            <v>40</v>
          </cell>
          <cell r="E479">
            <v>5373925.9381006742</v>
          </cell>
          <cell r="F479">
            <v>1160304.5605265598</v>
          </cell>
          <cell r="G479">
            <v>208177308.86387971</v>
          </cell>
          <cell r="I479">
            <v>469</v>
          </cell>
          <cell r="J479">
            <v>8.3333333333335702E-2</v>
          </cell>
          <cell r="K479">
            <v>39</v>
          </cell>
          <cell r="L479">
            <v>40</v>
          </cell>
          <cell r="M479">
            <v>6854363.6835928326</v>
          </cell>
          <cell r="N479">
            <v>1479951.4420534242</v>
          </cell>
          <cell r="O479">
            <v>302527500.09107929</v>
          </cell>
          <cell r="AF479">
            <v>471</v>
          </cell>
          <cell r="AG479">
            <v>0.25</v>
          </cell>
          <cell r="AH479">
            <v>39</v>
          </cell>
          <cell r="AI479">
            <v>40</v>
          </cell>
          <cell r="AJ479">
            <v>9745020.5248547774</v>
          </cell>
          <cell r="AK479">
            <v>2090374.9418149441</v>
          </cell>
          <cell r="AL479">
            <v>470133999.52333707</v>
          </cell>
          <cell r="AN479">
            <v>471</v>
          </cell>
          <cell r="AO479">
            <v>0.25</v>
          </cell>
          <cell r="AP479">
            <v>39</v>
          </cell>
          <cell r="AQ479">
            <v>40</v>
          </cell>
          <cell r="AR479">
            <v>9862943.7315892763</v>
          </cell>
          <cell r="AS479">
            <v>2115670.2929932768</v>
          </cell>
          <cell r="AT479">
            <v>513618787.76733088</v>
          </cell>
        </row>
        <row r="480">
          <cell r="A480">
            <v>470</v>
          </cell>
          <cell r="B480">
            <v>0.1666666666666643</v>
          </cell>
          <cell r="C480">
            <v>39</v>
          </cell>
          <cell r="D480">
            <v>40</v>
          </cell>
          <cell r="E480">
            <v>5365753.250953001</v>
          </cell>
          <cell r="F480">
            <v>1154759.5825230069</v>
          </cell>
          <cell r="G480">
            <v>207017004.30335316</v>
          </cell>
          <cell r="I480">
            <v>470</v>
          </cell>
          <cell r="J480">
            <v>0.1666666666666643</v>
          </cell>
          <cell r="K480">
            <v>39</v>
          </cell>
          <cell r="L480">
            <v>40</v>
          </cell>
          <cell r="M480">
            <v>6848094.4412416685</v>
          </cell>
          <cell r="N480">
            <v>1473773.0768074074</v>
          </cell>
          <cell r="O480">
            <v>301047548.64902586</v>
          </cell>
          <cell r="AF480">
            <v>472</v>
          </cell>
          <cell r="AG480">
            <v>0.3333333333333357</v>
          </cell>
          <cell r="AH480">
            <v>39</v>
          </cell>
          <cell r="AI480">
            <v>40</v>
          </cell>
          <cell r="AJ480">
            <v>9743794.6260534525</v>
          </cell>
          <cell r="AK480">
            <v>2083291.8226451743</v>
          </cell>
          <cell r="AL480">
            <v>468043624.58152211</v>
          </cell>
          <cell r="AN480">
            <v>472</v>
          </cell>
          <cell r="AO480">
            <v>0.3333333333333357</v>
          </cell>
          <cell r="AP480">
            <v>39</v>
          </cell>
          <cell r="AQ480">
            <v>40</v>
          </cell>
          <cell r="AR480">
            <v>9862229.3348780293</v>
          </cell>
          <cell r="AS480">
            <v>2108613.9963855646</v>
          </cell>
          <cell r="AT480">
            <v>511503117.47433764</v>
          </cell>
        </row>
        <row r="481">
          <cell r="A481">
            <v>471</v>
          </cell>
          <cell r="B481">
            <v>0.25</v>
          </cell>
          <cell r="C481">
            <v>39</v>
          </cell>
          <cell r="D481">
            <v>40</v>
          </cell>
          <cell r="E481">
            <v>5357580.5638053259</v>
          </cell>
          <cell r="F481">
            <v>1149238.43728901</v>
          </cell>
          <cell r="G481">
            <v>205862244.72083014</v>
          </cell>
          <cell r="I481">
            <v>471</v>
          </cell>
          <cell r="J481">
            <v>0.25</v>
          </cell>
          <cell r="K481">
            <v>39</v>
          </cell>
          <cell r="L481">
            <v>40</v>
          </cell>
          <cell r="M481">
            <v>6841825.1988905035</v>
          </cell>
          <cell r="N481">
            <v>1467619.2744347129</v>
          </cell>
          <cell r="O481">
            <v>299573775.57221848</v>
          </cell>
          <cell r="AF481">
            <v>473</v>
          </cell>
          <cell r="AG481">
            <v>0.4166666666666643</v>
          </cell>
          <cell r="AH481">
            <v>39</v>
          </cell>
          <cell r="AI481">
            <v>40</v>
          </cell>
          <cell r="AJ481">
            <v>9742568.7272521295</v>
          </cell>
          <cell r="AK481">
            <v>2076232.6713659149</v>
          </cell>
          <cell r="AL481">
            <v>465960332.75887692</v>
          </cell>
          <cell r="AN481">
            <v>473</v>
          </cell>
          <cell r="AO481">
            <v>0.4166666666666643</v>
          </cell>
          <cell r="AP481">
            <v>39</v>
          </cell>
          <cell r="AQ481">
            <v>40</v>
          </cell>
          <cell r="AR481">
            <v>9861514.9381667804</v>
          </cell>
          <cell r="AS481">
            <v>2101581.2232878916</v>
          </cell>
          <cell r="AT481">
            <v>509394503.47795206</v>
          </cell>
        </row>
        <row r="482">
          <cell r="A482">
            <v>472</v>
          </cell>
          <cell r="B482">
            <v>0.3333333333333357</v>
          </cell>
          <cell r="C482">
            <v>39</v>
          </cell>
          <cell r="D482">
            <v>40</v>
          </cell>
          <cell r="E482">
            <v>5349407.8766576517</v>
          </cell>
          <cell r="F482">
            <v>1143741.0283295759</v>
          </cell>
          <cell r="G482">
            <v>204713006.28354114</v>
          </cell>
          <cell r="I482">
            <v>472</v>
          </cell>
          <cell r="J482">
            <v>0.3333333333333357</v>
          </cell>
          <cell r="K482">
            <v>39</v>
          </cell>
          <cell r="L482">
            <v>40</v>
          </cell>
          <cell r="M482">
            <v>6835555.9565393394</v>
          </cell>
          <cell r="N482">
            <v>1461489.9404196246</v>
          </cell>
          <cell r="O482">
            <v>298106156.29778379</v>
          </cell>
          <cell r="AF482">
            <v>474</v>
          </cell>
          <cell r="AG482">
            <v>0.5</v>
          </cell>
          <cell r="AH482">
            <v>39</v>
          </cell>
          <cell r="AI482">
            <v>40</v>
          </cell>
          <cell r="AJ482">
            <v>9741342.8284508064</v>
          </cell>
          <cell r="AK482">
            <v>2069197.4069777809</v>
          </cell>
          <cell r="AL482">
            <v>463884100.087511</v>
          </cell>
          <cell r="AN482">
            <v>474</v>
          </cell>
          <cell r="AO482">
            <v>0.5</v>
          </cell>
          <cell r="AP482">
            <v>39</v>
          </cell>
          <cell r="AQ482">
            <v>40</v>
          </cell>
          <cell r="AR482">
            <v>9860800.5414555334</v>
          </cell>
          <cell r="AS482">
            <v>2094571.8953153591</v>
          </cell>
          <cell r="AT482">
            <v>507292922.25466418</v>
          </cell>
        </row>
        <row r="483">
          <cell r="A483">
            <v>473</v>
          </cell>
          <cell r="B483">
            <v>0.4166666666666643</v>
          </cell>
          <cell r="C483">
            <v>39</v>
          </cell>
          <cell r="D483">
            <v>40</v>
          </cell>
          <cell r="E483">
            <v>5341235.1895099776</v>
          </cell>
          <cell r="F483">
            <v>1138267.2595256858</v>
          </cell>
          <cell r="G483">
            <v>203569265.25521156</v>
          </cell>
          <cell r="I483">
            <v>473</v>
          </cell>
          <cell r="J483">
            <v>0.4166666666666643</v>
          </cell>
          <cell r="K483">
            <v>39</v>
          </cell>
          <cell r="L483">
            <v>40</v>
          </cell>
          <cell r="M483">
            <v>6829286.7141881743</v>
          </cell>
          <cell r="N483">
            <v>1455384.9806017098</v>
          </cell>
          <cell r="O483">
            <v>296644666.35736418</v>
          </cell>
          <cell r="AF483">
            <v>475</v>
          </cell>
          <cell r="AG483">
            <v>0.5833333333333357</v>
          </cell>
          <cell r="AH483">
            <v>39</v>
          </cell>
          <cell r="AI483">
            <v>40</v>
          </cell>
          <cell r="AJ483">
            <v>9740116.9296494834</v>
          </cell>
          <cell r="AK483">
            <v>2062185.9487547984</v>
          </cell>
          <cell r="AL483">
            <v>461814902.68053323</v>
          </cell>
          <cell r="AN483">
            <v>475</v>
          </cell>
          <cell r="AO483">
            <v>0.5833333333333357</v>
          </cell>
          <cell r="AP483">
            <v>39</v>
          </cell>
          <cell r="AQ483">
            <v>40</v>
          </cell>
          <cell r="AR483">
            <v>9860086.1447442845</v>
          </cell>
          <cell r="AS483">
            <v>2087585.9343441443</v>
          </cell>
          <cell r="AT483">
            <v>505198350.35934883</v>
          </cell>
        </row>
        <row r="484">
          <cell r="A484">
            <v>474</v>
          </cell>
          <cell r="B484">
            <v>0.5</v>
          </cell>
          <cell r="C484">
            <v>39</v>
          </cell>
          <cell r="D484">
            <v>40</v>
          </cell>
          <cell r="E484">
            <v>5333062.5023623034</v>
          </cell>
          <cell r="F484">
            <v>1132817.0351328726</v>
          </cell>
          <cell r="G484">
            <v>202430997.99568588</v>
          </cell>
          <cell r="I484">
            <v>474</v>
          </cell>
          <cell r="J484">
            <v>0.5</v>
          </cell>
          <cell r="K484">
            <v>39</v>
          </cell>
          <cell r="L484">
            <v>40</v>
          </cell>
          <cell r="M484">
            <v>6823017.4718370102</v>
          </cell>
          <cell r="N484">
            <v>1449304.3011745117</v>
          </cell>
          <cell r="O484">
            <v>295189281.37676245</v>
          </cell>
          <cell r="AF484">
            <v>476</v>
          </cell>
          <cell r="AG484">
            <v>0.6666666666666643</v>
          </cell>
          <cell r="AH484">
            <v>39</v>
          </cell>
          <cell r="AI484">
            <v>40</v>
          </cell>
          <cell r="AJ484">
            <v>9738891.0308481604</v>
          </cell>
          <cell r="AK484">
            <v>2055198.2162434871</v>
          </cell>
          <cell r="AL484">
            <v>459752716.73177844</v>
          </cell>
          <cell r="AN484">
            <v>476</v>
          </cell>
          <cell r="AO484">
            <v>0.6666666666666643</v>
          </cell>
          <cell r="AP484">
            <v>39</v>
          </cell>
          <cell r="AQ484">
            <v>40</v>
          </cell>
          <cell r="AR484">
            <v>9859371.7480330355</v>
          </cell>
          <cell r="AS484">
            <v>2080623.2625106417</v>
          </cell>
          <cell r="AT484">
            <v>503110764.42500466</v>
          </cell>
        </row>
        <row r="485">
          <cell r="A485">
            <v>475</v>
          </cell>
          <cell r="B485">
            <v>0.5833333333333357</v>
          </cell>
          <cell r="C485">
            <v>39</v>
          </cell>
          <cell r="D485">
            <v>40</v>
          </cell>
          <cell r="E485">
            <v>5324889.8152146284</v>
          </cell>
          <cell r="F485">
            <v>1127390.2597797981</v>
          </cell>
          <cell r="G485">
            <v>201298180.96055299</v>
          </cell>
          <cell r="I485">
            <v>475</v>
          </cell>
          <cell r="J485">
            <v>0.5833333333333357</v>
          </cell>
          <cell r="K485">
            <v>39</v>
          </cell>
          <cell r="L485">
            <v>40</v>
          </cell>
          <cell r="M485">
            <v>6816748.2294858452</v>
          </cell>
          <cell r="N485">
            <v>1443247.8086842373</v>
          </cell>
          <cell r="O485">
            <v>293739977.07558793</v>
          </cell>
          <cell r="AF485">
            <v>477</v>
          </cell>
          <cell r="AG485">
            <v>0.75</v>
          </cell>
          <cell r="AH485">
            <v>39</v>
          </cell>
          <cell r="AI485">
            <v>40</v>
          </cell>
          <cell r="AJ485">
            <v>9737665.1320468355</v>
          </cell>
          <cell r="AK485">
            <v>2048234.1292619333</v>
          </cell>
          <cell r="AL485">
            <v>457697518.51553494</v>
          </cell>
          <cell r="AN485">
            <v>477</v>
          </cell>
          <cell r="AO485">
            <v>0.75</v>
          </cell>
          <cell r="AP485">
            <v>39</v>
          </cell>
          <cell r="AQ485">
            <v>40</v>
          </cell>
          <cell r="AR485">
            <v>9858657.3513217885</v>
          </cell>
          <cell r="AS485">
            <v>2073683.8022105871</v>
          </cell>
          <cell r="AT485">
            <v>501030141.162494</v>
          </cell>
        </row>
        <row r="486">
          <cell r="A486">
            <v>476</v>
          </cell>
          <cell r="B486">
            <v>0.6666666666666643</v>
          </cell>
          <cell r="C486">
            <v>39</v>
          </cell>
          <cell r="D486">
            <v>40</v>
          </cell>
          <cell r="E486">
            <v>5316717.1280669542</v>
          </cell>
          <cell r="F486">
            <v>1121986.8384668408</v>
          </cell>
          <cell r="G486">
            <v>200170790.70077318</v>
          </cell>
          <cell r="I486">
            <v>476</v>
          </cell>
          <cell r="J486">
            <v>0.6666666666666643</v>
          </cell>
          <cell r="K486">
            <v>39</v>
          </cell>
          <cell r="L486">
            <v>40</v>
          </cell>
          <cell r="M486">
            <v>6810478.9871346802</v>
          </cell>
          <cell r="N486">
            <v>1437215.4100284616</v>
          </cell>
          <cell r="O486">
            <v>292296729.2669037</v>
          </cell>
          <cell r="AF486">
            <v>478</v>
          </cell>
          <cell r="AG486">
            <v>0.8333333333333357</v>
          </cell>
          <cell r="AH486">
            <v>39</v>
          </cell>
          <cell r="AI486">
            <v>40</v>
          </cell>
          <cell r="AJ486">
            <v>9736439.2332455125</v>
          </cell>
          <cell r="AK486">
            <v>2041293.6078988845</v>
          </cell>
          <cell r="AL486">
            <v>455649284.38627303</v>
          </cell>
          <cell r="AN486">
            <v>478</v>
          </cell>
          <cell r="AO486">
            <v>0.8333333333333357</v>
          </cell>
          <cell r="AP486">
            <v>39</v>
          </cell>
          <cell r="AQ486">
            <v>40</v>
          </cell>
          <cell r="AR486">
            <v>9857942.9546105396</v>
          </cell>
          <cell r="AS486">
            <v>2066767.4760982017</v>
          </cell>
          <cell r="AT486">
            <v>498956457.36028343</v>
          </cell>
        </row>
        <row r="487">
          <cell r="A487">
            <v>477</v>
          </cell>
          <cell r="B487">
            <v>0.75</v>
          </cell>
          <cell r="C487">
            <v>39</v>
          </cell>
          <cell r="D487">
            <v>40</v>
          </cell>
          <cell r="E487">
            <v>5308544.4409192801</v>
          </cell>
          <cell r="F487">
            <v>1116606.6765646795</v>
          </cell>
          <cell r="G487">
            <v>199048803.86230633</v>
          </cell>
          <cell r="I487">
            <v>477</v>
          </cell>
          <cell r="J487">
            <v>0.75</v>
          </cell>
          <cell r="K487">
            <v>39</v>
          </cell>
          <cell r="L487">
            <v>40</v>
          </cell>
          <cell r="M487">
            <v>6804209.744783516</v>
          </cell>
          <cell r="N487">
            <v>1431207.0124548206</v>
          </cell>
          <cell r="O487">
            <v>290859513.85687524</v>
          </cell>
          <cell r="AF487">
            <v>479</v>
          </cell>
          <cell r="AG487">
            <v>0.9166666666666643</v>
          </cell>
          <cell r="AH487">
            <v>39</v>
          </cell>
          <cell r="AI487">
            <v>40</v>
          </cell>
          <cell r="AJ487">
            <v>9735213.3344441894</v>
          </cell>
          <cell r="AK487">
            <v>2034376.5725128276</v>
          </cell>
          <cell r="AL487">
            <v>453607990.77837414</v>
          </cell>
          <cell r="AN487">
            <v>479</v>
          </cell>
          <cell r="AO487">
            <v>0.9166666666666643</v>
          </cell>
          <cell r="AP487">
            <v>39</v>
          </cell>
          <cell r="AQ487">
            <v>40</v>
          </cell>
          <cell r="AR487">
            <v>9857228.5578992907</v>
          </cell>
          <cell r="AS487">
            <v>2059874.2070853263</v>
          </cell>
          <cell r="AT487">
            <v>496889689.88418525</v>
          </cell>
        </row>
        <row r="488">
          <cell r="A488">
            <v>478</v>
          </cell>
          <cell r="B488">
            <v>0.8333333333333357</v>
          </cell>
          <cell r="C488">
            <v>39</v>
          </cell>
          <cell r="D488">
            <v>40</v>
          </cell>
          <cell r="E488">
            <v>5300371.753771605</v>
          </cell>
          <cell r="F488">
            <v>1111249.6798128942</v>
          </cell>
          <cell r="G488">
            <v>197932197.18574163</v>
          </cell>
          <cell r="I488">
            <v>478</v>
          </cell>
          <cell r="J488">
            <v>0.8333333333333357</v>
          </cell>
          <cell r="K488">
            <v>39</v>
          </cell>
          <cell r="L488">
            <v>40</v>
          </cell>
          <cell r="M488">
            <v>6797940.502432351</v>
          </cell>
          <cell r="N488">
            <v>1425222.5235597256</v>
          </cell>
          <cell r="O488">
            <v>289428306.84442043</v>
          </cell>
          <cell r="AF488">
            <v>480</v>
          </cell>
          <cell r="AG488">
            <v>0</v>
          </cell>
          <cell r="AH488">
            <v>40</v>
          </cell>
          <cell r="AI488">
            <v>41</v>
          </cell>
          <cell r="AJ488">
            <v>9733987.4356428664</v>
          </cell>
          <cell r="AK488">
            <v>2027482.9437310847</v>
          </cell>
          <cell r="AL488">
            <v>451573614.20586133</v>
          </cell>
          <cell r="AN488">
            <v>480</v>
          </cell>
          <cell r="AO488">
            <v>0</v>
          </cell>
          <cell r="AP488">
            <v>40</v>
          </cell>
          <cell r="AQ488">
            <v>41</v>
          </cell>
          <cell r="AR488">
            <v>9856514.1611880437</v>
          </cell>
          <cell r="AS488">
            <v>2053003.9183405675</v>
          </cell>
          <cell r="AT488">
            <v>494829815.67709994</v>
          </cell>
        </row>
        <row r="489">
          <cell r="A489">
            <v>479</v>
          </cell>
          <cell r="B489">
            <v>0.9166666666666643</v>
          </cell>
          <cell r="C489">
            <v>39</v>
          </cell>
          <cell r="D489">
            <v>40</v>
          </cell>
          <cell r="E489">
            <v>5292199.0666239318</v>
          </cell>
          <cell r="F489">
            <v>1105915.754318563</v>
          </cell>
          <cell r="G489">
            <v>196820947.50592873</v>
          </cell>
          <cell r="I489">
            <v>479</v>
          </cell>
          <cell r="J489">
            <v>0.9166666666666643</v>
          </cell>
          <cell r="K489">
            <v>39</v>
          </cell>
          <cell r="L489">
            <v>40</v>
          </cell>
          <cell r="M489">
            <v>6791671.2600811869</v>
          </cell>
          <cell r="N489">
            <v>1419261.8512870711</v>
          </cell>
          <cell r="O489">
            <v>288003084.32086068</v>
          </cell>
          <cell r="AF489">
            <v>481</v>
          </cell>
          <cell r="AG489">
            <v>8.3333333333335702E-2</v>
          </cell>
          <cell r="AH489">
            <v>40</v>
          </cell>
          <cell r="AI489">
            <v>41</v>
          </cell>
          <cell r="AJ489">
            <v>9732662.8021859992</v>
          </cell>
          <cell r="AK489">
            <v>2020592.1442077339</v>
          </cell>
          <cell r="AL489">
            <v>449546131.26213026</v>
          </cell>
          <cell r="AN489">
            <v>481</v>
          </cell>
          <cell r="AO489">
            <v>8.3333333333335702E-2</v>
          </cell>
          <cell r="AP489">
            <v>40</v>
          </cell>
          <cell r="AQ489">
            <v>41</v>
          </cell>
          <cell r="AR489">
            <v>9855743.7103311103</v>
          </cell>
          <cell r="AS489">
            <v>2046144.895921695</v>
          </cell>
          <cell r="AT489">
            <v>492776811.75875938</v>
          </cell>
        </row>
        <row r="490">
          <cell r="A490">
            <v>480</v>
          </cell>
          <cell r="B490">
            <v>0</v>
          </cell>
          <cell r="C490">
            <v>40</v>
          </cell>
          <cell r="D490">
            <v>41</v>
          </cell>
          <cell r="E490">
            <v>5284026.3794762567</v>
          </cell>
          <cell r="F490">
            <v>1100604.8065548674</v>
          </cell>
          <cell r="G490">
            <v>195715031.75161016</v>
          </cell>
          <cell r="I490">
            <v>480</v>
          </cell>
          <cell r="J490">
            <v>0</v>
          </cell>
          <cell r="K490">
            <v>40</v>
          </cell>
          <cell r="L490">
            <v>41</v>
          </cell>
          <cell r="M490">
            <v>6785402.0177300218</v>
          </cell>
          <cell r="N490">
            <v>1413324.9039269513</v>
          </cell>
          <cell r="O490">
            <v>286583822.46957362</v>
          </cell>
          <cell r="AF490">
            <v>482</v>
          </cell>
          <cell r="AG490">
            <v>0.1666666666666643</v>
          </cell>
          <cell r="AH490">
            <v>40</v>
          </cell>
          <cell r="AI490">
            <v>41</v>
          </cell>
          <cell r="AJ490">
            <v>9731338.168729132</v>
          </cell>
          <cell r="AK490">
            <v>2013724.7271200935</v>
          </cell>
          <cell r="AL490">
            <v>447525539.11792254</v>
          </cell>
          <cell r="AN490">
            <v>482</v>
          </cell>
          <cell r="AO490">
            <v>0.1666666666666643</v>
          </cell>
          <cell r="AP490">
            <v>40</v>
          </cell>
          <cell r="AQ490">
            <v>41</v>
          </cell>
          <cell r="AR490">
            <v>9854973.2594741788</v>
          </cell>
          <cell r="AS490">
            <v>2039308.7768218161</v>
          </cell>
          <cell r="AT490">
            <v>490730666.86283767</v>
          </cell>
        </row>
        <row r="491">
          <cell r="A491">
            <v>481</v>
          </cell>
          <cell r="B491">
            <v>8.3333333333335702E-2</v>
          </cell>
          <cell r="C491">
            <v>40</v>
          </cell>
          <cell r="D491">
            <v>41</v>
          </cell>
          <cell r="E491">
            <v>5275884.8845517617</v>
          </cell>
          <cell r="F491">
            <v>1095323.2191579924</v>
          </cell>
          <cell r="G491">
            <v>194614426.94505531</v>
          </cell>
          <cell r="I491">
            <v>481</v>
          </cell>
          <cell r="J491">
            <v>8.3333333333335702E-2</v>
          </cell>
          <cell r="K491">
            <v>40</v>
          </cell>
          <cell r="L491">
            <v>41</v>
          </cell>
          <cell r="M491">
            <v>6779114.6766234199</v>
          </cell>
          <cell r="N491">
            <v>1407407.8326428859</v>
          </cell>
          <cell r="O491">
            <v>285170497.56564665</v>
          </cell>
          <cell r="AF491">
            <v>483</v>
          </cell>
          <cell r="AG491">
            <v>0.25</v>
          </cell>
          <cell r="AH491">
            <v>40</v>
          </cell>
          <cell r="AI491">
            <v>41</v>
          </cell>
          <cell r="AJ491">
            <v>9730013.5352722649</v>
          </cell>
          <cell r="AK491">
            <v>2006880.613241791</v>
          </cell>
          <cell r="AL491">
            <v>445511814.39080244</v>
          </cell>
          <cell r="AN491">
            <v>483</v>
          </cell>
          <cell r="AO491">
            <v>0.25</v>
          </cell>
          <cell r="AP491">
            <v>40</v>
          </cell>
          <cell r="AQ491">
            <v>41</v>
          </cell>
          <cell r="AR491">
            <v>9854202.8086172454</v>
          </cell>
          <cell r="AS491">
            <v>2032495.4846029801</v>
          </cell>
          <cell r="AT491">
            <v>488691358.08601588</v>
          </cell>
        </row>
        <row r="492">
          <cell r="A492">
            <v>482</v>
          </cell>
          <cell r="B492">
            <v>0.1666666666666643</v>
          </cell>
          <cell r="C492">
            <v>40</v>
          </cell>
          <cell r="D492">
            <v>41</v>
          </cell>
          <cell r="E492">
            <v>5267743.3896272676</v>
          </cell>
          <cell r="F492">
            <v>1090064.381269074</v>
          </cell>
          <cell r="G492">
            <v>193519103.72589731</v>
          </cell>
          <cell r="I492">
            <v>482</v>
          </cell>
          <cell r="J492">
            <v>0.1666666666666643</v>
          </cell>
          <cell r="K492">
            <v>40</v>
          </cell>
          <cell r="L492">
            <v>41</v>
          </cell>
          <cell r="M492">
            <v>6772827.3355168179</v>
          </cell>
          <cell r="N492">
            <v>1401514.3284067225</v>
          </cell>
          <cell r="O492">
            <v>283763089.73300374</v>
          </cell>
          <cell r="AF492">
            <v>484</v>
          </cell>
          <cell r="AG492">
            <v>0.3333333333333357</v>
          </cell>
          <cell r="AH492">
            <v>40</v>
          </cell>
          <cell r="AI492">
            <v>41</v>
          </cell>
          <cell r="AJ492">
            <v>9728688.9018153995</v>
          </cell>
          <cell r="AK492">
            <v>2000059.7236145311</v>
          </cell>
          <cell r="AL492">
            <v>443504933.77756065</v>
          </cell>
          <cell r="AN492">
            <v>484</v>
          </cell>
          <cell r="AO492">
            <v>0.3333333333333357</v>
          </cell>
          <cell r="AP492">
            <v>40</v>
          </cell>
          <cell r="AQ492">
            <v>41</v>
          </cell>
          <cell r="AR492">
            <v>9853432.357760312</v>
          </cell>
          <cell r="AS492">
            <v>2025704.9430822178</v>
          </cell>
          <cell r="AT492">
            <v>486658862.60141289</v>
          </cell>
        </row>
        <row r="493">
          <cell r="A493">
            <v>483</v>
          </cell>
          <cell r="B493">
            <v>0.25</v>
          </cell>
          <cell r="C493">
            <v>40</v>
          </cell>
          <cell r="D493">
            <v>41</v>
          </cell>
          <cell r="E493">
            <v>5259601.8947027726</v>
          </cell>
          <cell r="F493">
            <v>1084828.2006581428</v>
          </cell>
          <cell r="G493">
            <v>192429039.34462824</v>
          </cell>
          <cell r="I493">
            <v>483</v>
          </cell>
          <cell r="J493">
            <v>0.25</v>
          </cell>
          <cell r="K493">
            <v>40</v>
          </cell>
          <cell r="L493">
            <v>41</v>
          </cell>
          <cell r="M493">
            <v>6766539.9944102149</v>
          </cell>
          <cell r="N493">
            <v>1395644.3004194745</v>
          </cell>
          <cell r="O493">
            <v>282361575.40459698</v>
          </cell>
          <cell r="AF493">
            <v>485</v>
          </cell>
          <cell r="AG493">
            <v>0.4166666666666643</v>
          </cell>
          <cell r="AH493">
            <v>40</v>
          </cell>
          <cell r="AI493">
            <v>41</v>
          </cell>
          <cell r="AJ493">
            <v>9727364.2683585323</v>
          </cell>
          <cell r="AK493">
            <v>1993261.9795471865</v>
          </cell>
          <cell r="AL493">
            <v>441504874.05394614</v>
          </cell>
          <cell r="AN493">
            <v>485</v>
          </cell>
          <cell r="AO493">
            <v>0.4166666666666643</v>
          </cell>
          <cell r="AP493">
            <v>40</v>
          </cell>
          <cell r="AQ493">
            <v>41</v>
          </cell>
          <cell r="AR493">
            <v>9852661.9069033787</v>
          </cell>
          <cell r="AS493">
            <v>2018937.0763306888</v>
          </cell>
          <cell r="AT493">
            <v>484633157.65833068</v>
          </cell>
        </row>
        <row r="494">
          <cell r="A494">
            <v>484</v>
          </cell>
          <cell r="B494">
            <v>0.3333333333333357</v>
          </cell>
          <cell r="C494">
            <v>40</v>
          </cell>
          <cell r="D494">
            <v>41</v>
          </cell>
          <cell r="E494">
            <v>5251460.3997782776</v>
          </cell>
          <cell r="F494">
            <v>1079614.585454908</v>
          </cell>
          <cell r="G494">
            <v>191344211.1439701</v>
          </cell>
          <cell r="I494">
            <v>484</v>
          </cell>
          <cell r="J494">
            <v>0.3333333333333357</v>
          </cell>
          <cell r="K494">
            <v>40</v>
          </cell>
          <cell r="L494">
            <v>41</v>
          </cell>
          <cell r="M494">
            <v>6760252.653303612</v>
          </cell>
          <cell r="N494">
            <v>1389797.6582237906</v>
          </cell>
          <cell r="O494">
            <v>280965931.10417753</v>
          </cell>
          <cell r="AF494">
            <v>486</v>
          </cell>
          <cell r="AG494">
            <v>0.5</v>
          </cell>
          <cell r="AH494">
            <v>40</v>
          </cell>
          <cell r="AI494">
            <v>41</v>
          </cell>
          <cell r="AJ494">
            <v>9726039.6349016652</v>
          </cell>
          <cell r="AK494">
            <v>1986487.3026148942</v>
          </cell>
          <cell r="AL494">
            <v>439511612.07439893</v>
          </cell>
          <cell r="AN494">
            <v>486</v>
          </cell>
          <cell r="AO494">
            <v>0.5</v>
          </cell>
          <cell r="AP494">
            <v>40</v>
          </cell>
          <cell r="AQ494">
            <v>41</v>
          </cell>
          <cell r="AR494">
            <v>9851891.4560464472</v>
          </cell>
          <cell r="AS494">
            <v>2012191.8086728316</v>
          </cell>
          <cell r="AT494">
            <v>482614220.58200002</v>
          </cell>
        </row>
        <row r="495">
          <cell r="A495">
            <v>485</v>
          </cell>
          <cell r="B495">
            <v>0.4166666666666643</v>
          </cell>
          <cell r="C495">
            <v>40</v>
          </cell>
          <cell r="D495">
            <v>41</v>
          </cell>
          <cell r="E495">
            <v>5243318.9048537835</v>
          </cell>
          <cell r="F495">
            <v>1074423.4441473908</v>
          </cell>
          <cell r="G495">
            <v>190264596.55851519</v>
          </cell>
          <cell r="I495">
            <v>485</v>
          </cell>
          <cell r="J495">
            <v>0.4166666666666643</v>
          </cell>
          <cell r="K495">
            <v>40</v>
          </cell>
          <cell r="L495">
            <v>41</v>
          </cell>
          <cell r="M495">
            <v>6753965.31219701</v>
          </cell>
          <cell r="N495">
            <v>1383974.3117026903</v>
          </cell>
          <cell r="O495">
            <v>279576133.44595373</v>
          </cell>
          <cell r="AF495">
            <v>487</v>
          </cell>
          <cell r="AG495">
            <v>0.5833333333333357</v>
          </cell>
          <cell r="AH495">
            <v>40</v>
          </cell>
          <cell r="AI495">
            <v>41</v>
          </cell>
          <cell r="AJ495">
            <v>9724715.001444798</v>
          </cell>
          <cell r="AK495">
            <v>1979735.6146581597</v>
          </cell>
          <cell r="AL495">
            <v>437525124.77178407</v>
          </cell>
          <cell r="AN495">
            <v>487</v>
          </cell>
          <cell r="AO495">
            <v>0.5833333333333357</v>
          </cell>
          <cell r="AP495">
            <v>40</v>
          </cell>
          <cell r="AQ495">
            <v>41</v>
          </cell>
          <cell r="AR495">
            <v>9851121.0051895138</v>
          </cell>
          <cell r="AS495">
            <v>2005469.0646855228</v>
          </cell>
          <cell r="AT495">
            <v>480602028.77332717</v>
          </cell>
        </row>
        <row r="496">
          <cell r="A496">
            <v>486</v>
          </cell>
          <cell r="B496">
            <v>0.5</v>
          </cell>
          <cell r="C496">
            <v>40</v>
          </cell>
          <cell r="D496">
            <v>41</v>
          </cell>
          <cell r="E496">
            <v>5235177.4099292886</v>
          </cell>
          <cell r="F496">
            <v>1069254.6855805616</v>
          </cell>
          <cell r="G496">
            <v>189190173.11436781</v>
          </cell>
          <cell r="I496">
            <v>486</v>
          </cell>
          <cell r="J496">
            <v>0.5</v>
          </cell>
          <cell r="K496">
            <v>40</v>
          </cell>
          <cell r="L496">
            <v>41</v>
          </cell>
          <cell r="M496">
            <v>6747677.971090408</v>
          </cell>
          <cell r="N496">
            <v>1378174.1710783034</v>
          </cell>
          <cell r="O496">
            <v>278192159.13425106</v>
          </cell>
          <cell r="AF496">
            <v>488</v>
          </cell>
          <cell r="AG496">
            <v>0.6666666666666643</v>
          </cell>
          <cell r="AH496">
            <v>40</v>
          </cell>
          <cell r="AI496">
            <v>41</v>
          </cell>
          <cell r="AJ496">
            <v>9723390.3679879308</v>
          </cell>
          <cell r="AK496">
            <v>1973006.837781959</v>
          </cell>
          <cell r="AL496">
            <v>435545389.15712589</v>
          </cell>
          <cell r="AN496">
            <v>488</v>
          </cell>
          <cell r="AO496">
            <v>0.6666666666666643</v>
          </cell>
          <cell r="AP496">
            <v>40</v>
          </cell>
          <cell r="AQ496">
            <v>41</v>
          </cell>
          <cell r="AR496">
            <v>9850350.5543325804</v>
          </cell>
          <cell r="AS496">
            <v>1998768.7691972356</v>
          </cell>
          <cell r="AT496">
            <v>478596559.70864165</v>
          </cell>
        </row>
        <row r="497">
          <cell r="A497">
            <v>487</v>
          </cell>
          <cell r="B497">
            <v>0.5833333333333357</v>
          </cell>
          <cell r="C497">
            <v>40</v>
          </cell>
          <cell r="D497">
            <v>41</v>
          </cell>
          <cell r="E497">
            <v>5227035.9150047936</v>
          </cell>
          <cell r="F497">
            <v>1064108.2189549895</v>
          </cell>
          <cell r="G497">
            <v>188120918.42878726</v>
          </cell>
          <cell r="I497">
            <v>487</v>
          </cell>
          <cell r="J497">
            <v>0.5833333333333357</v>
          </cell>
          <cell r="K497">
            <v>40</v>
          </cell>
          <cell r="L497">
            <v>41</v>
          </cell>
          <cell r="M497">
            <v>6741390.6299838051</v>
          </cell>
          <cell r="N497">
            <v>1372397.1469106202</v>
          </cell>
          <cell r="O497">
            <v>276813984.96317273</v>
          </cell>
          <cell r="AF497">
            <v>489</v>
          </cell>
          <cell r="AG497">
            <v>0.75</v>
          </cell>
          <cell r="AH497">
            <v>40</v>
          </cell>
          <cell r="AI497">
            <v>41</v>
          </cell>
          <cell r="AJ497">
            <v>9722065.7345310636</v>
          </cell>
          <cell r="AK497">
            <v>1966300.8943548405</v>
          </cell>
          <cell r="AL497">
            <v>433572382.31934392</v>
          </cell>
          <cell r="AN497">
            <v>489</v>
          </cell>
          <cell r="AO497">
            <v>0.75</v>
          </cell>
          <cell r="AP497">
            <v>40</v>
          </cell>
          <cell r="AQ497">
            <v>41</v>
          </cell>
          <cell r="AR497">
            <v>9849580.103475647</v>
          </cell>
          <cell r="AS497">
            <v>1992090.8472871964</v>
          </cell>
          <cell r="AT497">
            <v>476597790.93944442</v>
          </cell>
        </row>
        <row r="498">
          <cell r="A498">
            <v>488</v>
          </cell>
          <cell r="B498">
            <v>0.6666666666666643</v>
          </cell>
          <cell r="C498">
            <v>40</v>
          </cell>
          <cell r="D498">
            <v>41</v>
          </cell>
          <cell r="E498">
            <v>5218894.4200802986</v>
          </cell>
          <cell r="F498">
            <v>1058983.9538254896</v>
          </cell>
          <cell r="G498">
            <v>187056810.20983228</v>
          </cell>
          <cell r="I498">
            <v>488</v>
          </cell>
          <cell r="J498">
            <v>0.6666666666666643</v>
          </cell>
          <cell r="K498">
            <v>40</v>
          </cell>
          <cell r="L498">
            <v>41</v>
          </cell>
          <cell r="M498">
            <v>6735103.2888772031</v>
          </cell>
          <cell r="N498">
            <v>1366643.1500962419</v>
          </cell>
          <cell r="O498">
            <v>275441587.81626213</v>
          </cell>
          <cell r="AF498">
            <v>490</v>
          </cell>
          <cell r="AG498">
            <v>0.8333333333333357</v>
          </cell>
          <cell r="AH498">
            <v>40</v>
          </cell>
          <cell r="AI498">
            <v>41</v>
          </cell>
          <cell r="AJ498">
            <v>9720741.1010741964</v>
          </cell>
          <cell r="AK498">
            <v>1959617.7070080396</v>
          </cell>
          <cell r="AL498">
            <v>431606081.4249891</v>
          </cell>
          <cell r="AN498">
            <v>490</v>
          </cell>
          <cell r="AO498">
            <v>0.8333333333333357</v>
          </cell>
          <cell r="AP498">
            <v>40</v>
          </cell>
          <cell r="AQ498">
            <v>41</v>
          </cell>
          <cell r="AR498">
            <v>9848809.6526187155</v>
          </cell>
          <cell r="AS498">
            <v>1985435.2242845544</v>
          </cell>
          <cell r="AT498">
            <v>474605700.09215724</v>
          </cell>
        </row>
        <row r="499">
          <cell r="A499">
            <v>489</v>
          </cell>
          <cell r="B499">
            <v>0.75</v>
          </cell>
          <cell r="C499">
            <v>40</v>
          </cell>
          <cell r="D499">
            <v>41</v>
          </cell>
          <cell r="E499">
            <v>5210752.9251558036</v>
          </cell>
          <cell r="F499">
            <v>1053881.8000997771</v>
          </cell>
          <cell r="G499">
            <v>185997826.25600678</v>
          </cell>
          <cell r="I499">
            <v>489</v>
          </cell>
          <cell r="J499">
            <v>0.75</v>
          </cell>
          <cell r="K499">
            <v>40</v>
          </cell>
          <cell r="L499">
            <v>41</v>
          </cell>
          <cell r="M499">
            <v>6728815.9477706011</v>
          </cell>
          <cell r="N499">
            <v>1360912.0918671333</v>
          </cell>
          <cell r="O499">
            <v>274074944.66616589</v>
          </cell>
          <cell r="AF499">
            <v>491</v>
          </cell>
          <cell r="AG499">
            <v>0.9166666666666643</v>
          </cell>
          <cell r="AH499">
            <v>40</v>
          </cell>
          <cell r="AI499">
            <v>41</v>
          </cell>
          <cell r="AJ499">
            <v>9719416.4676173292</v>
          </cell>
          <cell r="AK499">
            <v>1952957.1986345884</v>
          </cell>
          <cell r="AL499">
            <v>429646463.71798104</v>
          </cell>
          <cell r="AN499">
            <v>491</v>
          </cell>
          <cell r="AO499">
            <v>0.9166666666666643</v>
          </cell>
          <cell r="AP499">
            <v>40</v>
          </cell>
          <cell r="AQ499">
            <v>41</v>
          </cell>
          <cell r="AR499">
            <v>9848039.2017617822</v>
          </cell>
          <cell r="AS499">
            <v>1978801.8257675434</v>
          </cell>
          <cell r="AT499">
            <v>472620264.86787271</v>
          </cell>
        </row>
        <row r="500">
          <cell r="A500">
            <v>490</v>
          </cell>
          <cell r="B500">
            <v>0.8333333333333357</v>
          </cell>
          <cell r="C500">
            <v>40</v>
          </cell>
          <cell r="D500">
            <v>41</v>
          </cell>
          <cell r="E500">
            <v>5202611.4302313086</v>
          </cell>
          <cell r="F500">
            <v>1048801.6680371289</v>
          </cell>
          <cell r="G500">
            <v>184943944.45590699</v>
          </cell>
          <cell r="I500">
            <v>490</v>
          </cell>
          <cell r="J500">
            <v>0.8333333333333357</v>
          </cell>
          <cell r="K500">
            <v>40</v>
          </cell>
          <cell r="L500">
            <v>41</v>
          </cell>
          <cell r="M500">
            <v>6722528.6066639982</v>
          </cell>
          <cell r="N500">
            <v>1355203.8837893852</v>
          </cell>
          <cell r="O500">
            <v>272714032.57429874</v>
          </cell>
          <cell r="AF500">
            <v>492</v>
          </cell>
          <cell r="AG500">
            <v>0</v>
          </cell>
          <cell r="AH500">
            <v>41</v>
          </cell>
          <cell r="AI500">
            <v>42</v>
          </cell>
          <cell r="AJ500">
            <v>9718091.834160462</v>
          </cell>
          <cell r="AK500">
            <v>1946319.2923884336</v>
          </cell>
          <cell r="AL500">
            <v>427693506.51934648</v>
          </cell>
          <cell r="AN500">
            <v>492</v>
          </cell>
          <cell r="AO500">
            <v>0</v>
          </cell>
          <cell r="AP500">
            <v>41</v>
          </cell>
          <cell r="AQ500">
            <v>42</v>
          </cell>
          <cell r="AR500">
            <v>9847268.7509048488</v>
          </cell>
          <cell r="AS500">
            <v>1972190.5775626567</v>
          </cell>
          <cell r="AT500">
            <v>470641463.0421052</v>
          </cell>
        </row>
        <row r="501">
          <cell r="A501">
            <v>491</v>
          </cell>
          <cell r="B501">
            <v>0.9166666666666643</v>
          </cell>
          <cell r="C501">
            <v>40</v>
          </cell>
          <cell r="D501">
            <v>41</v>
          </cell>
          <cell r="E501">
            <v>5194469.9353068145</v>
          </cell>
          <cell r="F501">
            <v>1043743.4682470486</v>
          </cell>
          <cell r="G501">
            <v>183895142.78786987</v>
          </cell>
          <cell r="I501">
            <v>491</v>
          </cell>
          <cell r="J501">
            <v>0.9166666666666643</v>
          </cell>
          <cell r="K501">
            <v>40</v>
          </cell>
          <cell r="L501">
            <v>41</v>
          </cell>
          <cell r="M501">
            <v>6716241.2655573953</v>
          </cell>
          <cell r="N501">
            <v>1349518.4377619794</v>
          </cell>
          <cell r="O501">
            <v>271358828.69050938</v>
          </cell>
          <cell r="AF501">
            <v>493</v>
          </cell>
          <cell r="AG501">
            <v>8.3333333333335702E-2</v>
          </cell>
          <cell r="AH501">
            <v>41</v>
          </cell>
          <cell r="AI501">
            <v>42</v>
          </cell>
          <cell r="AJ501">
            <v>9716643.0286361855</v>
          </cell>
          <cell r="AK501">
            <v>1939679.1239079551</v>
          </cell>
          <cell r="AL501">
            <v>425747187.22695804</v>
          </cell>
          <cell r="AN501">
            <v>493</v>
          </cell>
          <cell r="AO501">
            <v>8.3333333333335702E-2</v>
          </cell>
          <cell r="AP501">
            <v>41</v>
          </cell>
          <cell r="AQ501">
            <v>42</v>
          </cell>
          <cell r="AR501">
            <v>9846437.4773011263</v>
          </cell>
          <cell r="AS501">
            <v>1965589.2640389204</v>
          </cell>
          <cell r="AT501">
            <v>468669272.46454257</v>
          </cell>
        </row>
        <row r="502">
          <cell r="A502">
            <v>492</v>
          </cell>
          <cell r="B502">
            <v>0</v>
          </cell>
          <cell r="C502">
            <v>41</v>
          </cell>
          <cell r="D502">
            <v>42</v>
          </cell>
          <cell r="E502">
            <v>5186328.4403823195</v>
          </cell>
          <cell r="F502">
            <v>1038707.1116879354</v>
          </cell>
          <cell r="G502">
            <v>182851399.31962281</v>
          </cell>
          <cell r="I502">
            <v>492</v>
          </cell>
          <cell r="J502">
            <v>0</v>
          </cell>
          <cell r="K502">
            <v>41</v>
          </cell>
          <cell r="L502">
            <v>42</v>
          </cell>
          <cell r="M502">
            <v>6709953.9244507933</v>
          </cell>
          <cell r="N502">
            <v>1343855.6660155577</v>
          </cell>
          <cell r="O502">
            <v>270009310.25274742</v>
          </cell>
          <cell r="AF502">
            <v>494</v>
          </cell>
          <cell r="AG502">
            <v>0.1666666666666643</v>
          </cell>
          <cell r="AH502">
            <v>41</v>
          </cell>
          <cell r="AI502">
            <v>42</v>
          </cell>
          <cell r="AJ502">
            <v>9715194.2231119089</v>
          </cell>
          <cell r="AK502">
            <v>1933061.5664097436</v>
          </cell>
          <cell r="AL502">
            <v>423807508.10305005</v>
          </cell>
          <cell r="AN502">
            <v>494</v>
          </cell>
          <cell r="AO502">
            <v>0.1666666666666643</v>
          </cell>
          <cell r="AP502">
            <v>41</v>
          </cell>
          <cell r="AQ502">
            <v>42</v>
          </cell>
          <cell r="AR502">
            <v>9845606.2036974039</v>
          </cell>
          <cell r="AS502">
            <v>1959010.03245991</v>
          </cell>
          <cell r="AT502">
            <v>466703683.20050365</v>
          </cell>
        </row>
        <row r="503">
          <cell r="A503">
            <v>493</v>
          </cell>
          <cell r="B503">
            <v>8.3333333333335702E-2</v>
          </cell>
          <cell r="C503">
            <v>41</v>
          </cell>
          <cell r="D503">
            <v>42</v>
          </cell>
          <cell r="E503">
            <v>5178213.5266259508</v>
          </cell>
          <cell r="F503">
            <v>1033697.8159157422</v>
          </cell>
          <cell r="G503">
            <v>181812692.20793489</v>
          </cell>
          <cell r="I503">
            <v>493</v>
          </cell>
          <cell r="J503">
            <v>8.3333333333335702E-2</v>
          </cell>
          <cell r="K503">
            <v>41</v>
          </cell>
          <cell r="L503">
            <v>42</v>
          </cell>
          <cell r="M503">
            <v>6703643.8793441569</v>
          </cell>
          <cell r="N503">
            <v>1338210.9488386002</v>
          </cell>
          <cell r="O503">
            <v>268665454.58673185</v>
          </cell>
          <cell r="AF503">
            <v>495</v>
          </cell>
          <cell r="AG503">
            <v>0.25</v>
          </cell>
          <cell r="AH503">
            <v>41</v>
          </cell>
          <cell r="AI503">
            <v>42</v>
          </cell>
          <cell r="AJ503">
            <v>9713745.4175876342</v>
          </cell>
          <cell r="AK503">
            <v>1926466.5430334178</v>
          </cell>
          <cell r="AL503">
            <v>421874446.53664029</v>
          </cell>
          <cell r="AN503">
            <v>495</v>
          </cell>
          <cell r="AO503">
            <v>0.25</v>
          </cell>
          <cell r="AP503">
            <v>41</v>
          </cell>
          <cell r="AQ503">
            <v>42</v>
          </cell>
          <cell r="AR503">
            <v>9844774.9300936814</v>
          </cell>
          <cell r="AS503">
            <v>1952452.8090040949</v>
          </cell>
          <cell r="AT503">
            <v>464744673.16804373</v>
          </cell>
        </row>
        <row r="504">
          <cell r="A504">
            <v>494</v>
          </cell>
          <cell r="B504">
            <v>0.1666666666666643</v>
          </cell>
          <cell r="C504">
            <v>41</v>
          </cell>
          <cell r="D504">
            <v>42</v>
          </cell>
          <cell r="E504">
            <v>5170098.6128695812</v>
          </cell>
          <cell r="F504">
            <v>1028710.1517035099</v>
          </cell>
          <cell r="G504">
            <v>180778994.39201915</v>
          </cell>
          <cell r="I504">
            <v>494</v>
          </cell>
          <cell r="J504">
            <v>0.1666666666666643</v>
          </cell>
          <cell r="K504">
            <v>41</v>
          </cell>
          <cell r="L504">
            <v>42</v>
          </cell>
          <cell r="M504">
            <v>6697333.8342375224</v>
          </cell>
          <cell r="N504">
            <v>1332588.7609721161</v>
          </cell>
          <cell r="O504">
            <v>267327243.63789323</v>
          </cell>
          <cell r="AF504">
            <v>496</v>
          </cell>
          <cell r="AG504">
            <v>0.3333333333333357</v>
          </cell>
          <cell r="AH504">
            <v>41</v>
          </cell>
          <cell r="AI504">
            <v>42</v>
          </cell>
          <cell r="AJ504">
            <v>9712296.6120633576</v>
          </cell>
          <cell r="AK504">
            <v>1919893.9771794418</v>
          </cell>
          <cell r="AL504">
            <v>419947979.99360687</v>
          </cell>
          <cell r="AN504">
            <v>496</v>
          </cell>
          <cell r="AO504">
            <v>0.3333333333333357</v>
          </cell>
          <cell r="AP504">
            <v>41</v>
          </cell>
          <cell r="AQ504">
            <v>42</v>
          </cell>
          <cell r="AR504">
            <v>9843943.656489959</v>
          </cell>
          <cell r="AS504">
            <v>1945917.5200965903</v>
          </cell>
          <cell r="AT504">
            <v>462792220.35903966</v>
          </cell>
        </row>
        <row r="505">
          <cell r="A505">
            <v>495</v>
          </cell>
          <cell r="B505">
            <v>0.25</v>
          </cell>
          <cell r="C505">
            <v>41</v>
          </cell>
          <cell r="D505">
            <v>42</v>
          </cell>
          <cell r="E505">
            <v>5161983.6991132125</v>
          </cell>
          <cell r="F505">
            <v>1023744.0312178914</v>
          </cell>
          <cell r="G505">
            <v>179750284.24031565</v>
          </cell>
          <cell r="I505">
            <v>495</v>
          </cell>
          <cell r="J505">
            <v>0.25</v>
          </cell>
          <cell r="K505">
            <v>41</v>
          </cell>
          <cell r="L505">
            <v>42</v>
          </cell>
          <cell r="M505">
            <v>6691023.7891308861</v>
          </cell>
          <cell r="N505">
            <v>1326989.0154896113</v>
          </cell>
          <cell r="O505">
            <v>265994654.87692112</v>
          </cell>
          <cell r="AF505">
            <v>497</v>
          </cell>
          <cell r="AG505">
            <v>0.4166666666666643</v>
          </cell>
          <cell r="AH505">
            <v>41</v>
          </cell>
          <cell r="AI505">
            <v>42</v>
          </cell>
          <cell r="AJ505">
            <v>9710847.806539081</v>
          </cell>
          <cell r="AK505">
            <v>1913343.7925082464</v>
          </cell>
          <cell r="AL505">
            <v>418028086.0164274</v>
          </cell>
          <cell r="AN505">
            <v>497</v>
          </cell>
          <cell r="AO505">
            <v>0.4166666666666643</v>
          </cell>
          <cell r="AP505">
            <v>41</v>
          </cell>
          <cell r="AQ505">
            <v>42</v>
          </cell>
          <cell r="AR505">
            <v>9843112.3828862365</v>
          </cell>
          <cell r="AS505">
            <v>1939404.0924083388</v>
          </cell>
          <cell r="AT505">
            <v>460846302.83894306</v>
          </cell>
        </row>
        <row r="506">
          <cell r="A506">
            <v>496</v>
          </cell>
          <cell r="B506">
            <v>0.3333333333333357</v>
          </cell>
          <cell r="C506">
            <v>41</v>
          </cell>
          <cell r="D506">
            <v>42</v>
          </cell>
          <cell r="E506">
            <v>5153868.7853568438</v>
          </cell>
          <cell r="F506">
            <v>1018799.3669684253</v>
          </cell>
          <cell r="G506">
            <v>178726540.20909774</v>
          </cell>
          <cell r="I506">
            <v>496</v>
          </cell>
          <cell r="J506">
            <v>0.3333333333333357</v>
          </cell>
          <cell r="K506">
            <v>41</v>
          </cell>
          <cell r="L506">
            <v>42</v>
          </cell>
          <cell r="M506">
            <v>6684713.7440242497</v>
          </cell>
          <cell r="N506">
            <v>1321411.6257920021</v>
          </cell>
          <cell r="O506">
            <v>264667665.86143151</v>
          </cell>
          <cell r="AF506">
            <v>498</v>
          </cell>
          <cell r="AG506">
            <v>0.5</v>
          </cell>
          <cell r="AH506">
            <v>41</v>
          </cell>
          <cell r="AI506">
            <v>42</v>
          </cell>
          <cell r="AJ506">
            <v>9709399.0010148063</v>
          </cell>
          <cell r="AK506">
            <v>1906815.9129393443</v>
          </cell>
          <cell r="AL506">
            <v>416114742.22391915</v>
          </cell>
          <cell r="AN506">
            <v>498</v>
          </cell>
          <cell r="AO506">
            <v>0.5</v>
          </cell>
          <cell r="AP506">
            <v>41</v>
          </cell>
          <cell r="AQ506">
            <v>42</v>
          </cell>
          <cell r="AR506">
            <v>9842281.1092825159</v>
          </cell>
          <cell r="AS506">
            <v>1932912.4528552871</v>
          </cell>
          <cell r="AT506">
            <v>458906898.74653471</v>
          </cell>
        </row>
        <row r="507">
          <cell r="A507">
            <v>497</v>
          </cell>
          <cell r="B507">
            <v>0.4166666666666643</v>
          </cell>
          <cell r="C507">
            <v>41</v>
          </cell>
          <cell r="D507">
            <v>42</v>
          </cell>
          <cell r="E507">
            <v>5145753.8716004752</v>
          </cell>
          <cell r="F507">
            <v>1013876.0718062358</v>
          </cell>
          <cell r="G507">
            <v>177707740.84212932</v>
          </cell>
          <cell r="I507">
            <v>497</v>
          </cell>
          <cell r="J507">
            <v>0.4166666666666643</v>
          </cell>
          <cell r="K507">
            <v>41</v>
          </cell>
          <cell r="L507">
            <v>42</v>
          </cell>
          <cell r="M507">
            <v>6678403.6989176143</v>
          </cell>
          <cell r="N507">
            <v>1315856.505606404</v>
          </cell>
          <cell r="O507">
            <v>263346254.23563951</v>
          </cell>
          <cell r="AF507">
            <v>499</v>
          </cell>
          <cell r="AG507">
            <v>0.5833333333333357</v>
          </cell>
          <cell r="AH507">
            <v>41</v>
          </cell>
          <cell r="AI507">
            <v>42</v>
          </cell>
          <cell r="AJ507">
            <v>9707950.1954905298</v>
          </cell>
          <cell r="AK507">
            <v>1900310.2626504551</v>
          </cell>
          <cell r="AL507">
            <v>414207926.31097978</v>
          </cell>
          <cell r="AN507">
            <v>499</v>
          </cell>
          <cell r="AO507">
            <v>0.5833333333333357</v>
          </cell>
          <cell r="AP507">
            <v>41</v>
          </cell>
          <cell r="AQ507">
            <v>42</v>
          </cell>
          <cell r="AR507">
            <v>9841449.8356787935</v>
          </cell>
          <cell r="AS507">
            <v>1926442.5285975696</v>
          </cell>
          <cell r="AT507">
            <v>456973986.29367942</v>
          </cell>
        </row>
        <row r="508">
          <cell r="A508">
            <v>498</v>
          </cell>
          <cell r="B508">
            <v>0.5</v>
          </cell>
          <cell r="C508">
            <v>41</v>
          </cell>
          <cell r="D508">
            <v>42</v>
          </cell>
          <cell r="E508">
            <v>5137638.9578441065</v>
          </cell>
          <cell r="F508">
            <v>1008974.0589227345</v>
          </cell>
          <cell r="G508">
            <v>176693864.7703231</v>
          </cell>
          <cell r="I508">
            <v>498</v>
          </cell>
          <cell r="J508">
            <v>0.5</v>
          </cell>
          <cell r="K508">
            <v>41</v>
          </cell>
          <cell r="L508">
            <v>42</v>
          </cell>
          <cell r="M508">
            <v>6672093.6538109779</v>
          </cell>
          <cell r="N508">
            <v>1310323.568984925</v>
          </cell>
          <cell r="O508">
            <v>262030397.7300331</v>
          </cell>
          <cell r="AF508">
            <v>500</v>
          </cell>
          <cell r="AG508">
            <v>0.6666666666666643</v>
          </cell>
          <cell r="AH508">
            <v>41</v>
          </cell>
          <cell r="AI508">
            <v>42</v>
          </cell>
          <cell r="AJ508">
            <v>9706501.3899662532</v>
          </cell>
          <cell r="AK508">
            <v>1893826.766076627</v>
          </cell>
          <cell r="AL508">
            <v>412307616.04832935</v>
          </cell>
          <cell r="AN508">
            <v>500</v>
          </cell>
          <cell r="AO508">
            <v>0.6666666666666643</v>
          </cell>
          <cell r="AP508">
            <v>41</v>
          </cell>
          <cell r="AQ508">
            <v>42</v>
          </cell>
          <cell r="AR508">
            <v>9840618.562075071</v>
          </cell>
          <cell r="AS508">
            <v>1919994.2470386904</v>
          </cell>
          <cell r="AT508">
            <v>455047543.76508182</v>
          </cell>
        </row>
        <row r="509">
          <cell r="A509">
            <v>499</v>
          </cell>
          <cell r="B509">
            <v>0.5833333333333357</v>
          </cell>
          <cell r="C509">
            <v>41</v>
          </cell>
          <cell r="D509">
            <v>42</v>
          </cell>
          <cell r="E509">
            <v>5129524.0440877369</v>
          </cell>
          <cell r="F509">
            <v>1004093.2418483277</v>
          </cell>
          <cell r="G509">
            <v>175684890.71140036</v>
          </cell>
          <cell r="I509">
            <v>499</v>
          </cell>
          <cell r="J509">
            <v>0.5833333333333357</v>
          </cell>
          <cell r="K509">
            <v>41</v>
          </cell>
          <cell r="L509">
            <v>42</v>
          </cell>
          <cell r="M509">
            <v>6665783.6087043416</v>
          </cell>
          <cell r="N509">
            <v>1304812.730303464</v>
          </cell>
          <cell r="O509">
            <v>260720074.16104817</v>
          </cell>
          <cell r="AF509">
            <v>501</v>
          </cell>
          <cell r="AG509">
            <v>0.75</v>
          </cell>
          <cell r="AH509">
            <v>41</v>
          </cell>
          <cell r="AI509">
            <v>42</v>
          </cell>
          <cell r="AJ509">
            <v>9705052.5844419766</v>
          </cell>
          <cell r="AK509">
            <v>1887365.3479093676</v>
          </cell>
          <cell r="AL509">
            <v>410413789.28225273</v>
          </cell>
          <cell r="AN509">
            <v>501</v>
          </cell>
          <cell r="AO509">
            <v>0.75</v>
          </cell>
          <cell r="AP509">
            <v>41</v>
          </cell>
          <cell r="AQ509">
            <v>42</v>
          </cell>
          <cell r="AR509">
            <v>9839787.2884713486</v>
          </cell>
          <cell r="AS509">
            <v>1913567.5358247135</v>
          </cell>
          <cell r="AT509">
            <v>453127549.51804316</v>
          </cell>
        </row>
        <row r="510">
          <cell r="A510">
            <v>500</v>
          </cell>
          <cell r="B510">
            <v>0.6666666666666643</v>
          </cell>
          <cell r="C510">
            <v>41</v>
          </cell>
          <cell r="D510">
            <v>42</v>
          </cell>
          <cell r="E510">
            <v>5121409.1303313682</v>
          </cell>
          <cell r="F510">
            <v>999233.53445112787</v>
          </cell>
          <cell r="G510">
            <v>174680797.46955204</v>
          </cell>
          <cell r="I510">
            <v>500</v>
          </cell>
          <cell r="J510">
            <v>0.6666666666666643</v>
          </cell>
          <cell r="K510">
            <v>41</v>
          </cell>
          <cell r="L510">
            <v>42</v>
          </cell>
          <cell r="M510">
            <v>6659473.5635977071</v>
          </cell>
          <cell r="N510">
            <v>1299323.9042605117</v>
          </cell>
          <cell r="O510">
            <v>259415261.43074471</v>
          </cell>
          <cell r="AF510">
            <v>502</v>
          </cell>
          <cell r="AG510">
            <v>0.8333333333333357</v>
          </cell>
          <cell r="AH510">
            <v>41</v>
          </cell>
          <cell r="AI510">
            <v>42</v>
          </cell>
          <cell r="AJ510">
            <v>9703603.7789177001</v>
          </cell>
          <cell r="AK510">
            <v>1880925.9330957737</v>
          </cell>
          <cell r="AL510">
            <v>408526423.93434334</v>
          </cell>
          <cell r="AN510">
            <v>502</v>
          </cell>
          <cell r="AO510">
            <v>0.8333333333333357</v>
          </cell>
          <cell r="AP510">
            <v>41</v>
          </cell>
          <cell r="AQ510">
            <v>42</v>
          </cell>
          <cell r="AR510">
            <v>9838956.0148676261</v>
          </cell>
          <cell r="AS510">
            <v>1907162.3228434504</v>
          </cell>
          <cell r="AT510">
            <v>451213981.98221844</v>
          </cell>
        </row>
        <row r="511">
          <cell r="A511">
            <v>501</v>
          </cell>
          <cell r="B511">
            <v>0.75</v>
          </cell>
          <cell r="C511">
            <v>41</v>
          </cell>
          <cell r="D511">
            <v>42</v>
          </cell>
          <cell r="E511">
            <v>5113294.2165749995</v>
          </cell>
          <cell r="F511">
            <v>994394.85093567136</v>
          </cell>
          <cell r="G511">
            <v>173681563.93510091</v>
          </cell>
          <cell r="I511">
            <v>501</v>
          </cell>
          <cell r="J511">
            <v>0.75</v>
          </cell>
          <cell r="K511">
            <v>41</v>
          </cell>
          <cell r="L511">
            <v>42</v>
          </cell>
          <cell r="M511">
            <v>6653163.5184910707</v>
          </cell>
          <cell r="N511">
            <v>1293857.005875957</v>
          </cell>
          <cell r="O511">
            <v>258115937.52648419</v>
          </cell>
          <cell r="AF511">
            <v>503</v>
          </cell>
          <cell r="AG511">
            <v>0.9166666666666643</v>
          </cell>
          <cell r="AH511">
            <v>41</v>
          </cell>
          <cell r="AI511">
            <v>42</v>
          </cell>
          <cell r="AJ511">
            <v>9702154.9733934253</v>
          </cell>
          <cell r="AK511">
            <v>1874508.4468376653</v>
          </cell>
          <cell r="AL511">
            <v>406645498.00124758</v>
          </cell>
          <cell r="AN511">
            <v>503</v>
          </cell>
          <cell r="AO511">
            <v>0.9166666666666643</v>
          </cell>
          <cell r="AP511">
            <v>41</v>
          </cell>
          <cell r="AQ511">
            <v>42</v>
          </cell>
          <cell r="AR511">
            <v>9838124.7412639037</v>
          </cell>
          <cell r="AS511">
            <v>1900778.5362236546</v>
          </cell>
          <cell r="AT511">
            <v>449306819.65937501</v>
          </cell>
        </row>
        <row r="512">
          <cell r="A512">
            <v>502</v>
          </cell>
          <cell r="B512">
            <v>0.8333333333333357</v>
          </cell>
          <cell r="C512">
            <v>41</v>
          </cell>
          <cell r="D512">
            <v>42</v>
          </cell>
          <cell r="E512">
            <v>5105179.3028186308</v>
          </cell>
          <cell r="F512">
            <v>989577.10584163852</v>
          </cell>
          <cell r="G512">
            <v>172687169.08416525</v>
          </cell>
          <cell r="I512">
            <v>502</v>
          </cell>
          <cell r="J512">
            <v>0.8333333333333357</v>
          </cell>
          <cell r="K512">
            <v>41</v>
          </cell>
          <cell r="L512">
            <v>42</v>
          </cell>
          <cell r="M512">
            <v>6646853.4733844344</v>
          </cell>
          <cell r="N512">
            <v>1288411.9504898982</v>
          </cell>
          <cell r="O512">
            <v>256822080.52060825</v>
          </cell>
          <cell r="AF512">
            <v>504</v>
          </cell>
          <cell r="AG512">
            <v>0</v>
          </cell>
          <cell r="AH512">
            <v>42</v>
          </cell>
          <cell r="AI512">
            <v>43</v>
          </cell>
          <cell r="AJ512">
            <v>9700706.1678691488</v>
          </cell>
          <cell r="AK512">
            <v>1868112.8145907209</v>
          </cell>
          <cell r="AL512">
            <v>404770989.55440992</v>
          </cell>
          <cell r="AN512">
            <v>504</v>
          </cell>
          <cell r="AO512">
            <v>0</v>
          </cell>
          <cell r="AP512">
            <v>42</v>
          </cell>
          <cell r="AQ512">
            <v>43</v>
          </cell>
          <cell r="AR512">
            <v>9837293.4676601812</v>
          </cell>
          <cell r="AS512">
            <v>1894416.1043342159</v>
          </cell>
          <cell r="AT512">
            <v>447406041.12315136</v>
          </cell>
        </row>
        <row r="513">
          <cell r="A513">
            <v>503</v>
          </cell>
          <cell r="B513">
            <v>0.9166666666666643</v>
          </cell>
          <cell r="C513">
            <v>41</v>
          </cell>
          <cell r="D513">
            <v>42</v>
          </cell>
          <cell r="E513">
            <v>5097064.3890622612</v>
          </cell>
          <cell r="F513">
            <v>984780.21404258127</v>
          </cell>
          <cell r="G513">
            <v>171697591.97832361</v>
          </cell>
          <cell r="I513">
            <v>503</v>
          </cell>
          <cell r="J513">
            <v>0.9166666666666643</v>
          </cell>
          <cell r="K513">
            <v>41</v>
          </cell>
          <cell r="L513">
            <v>42</v>
          </cell>
          <cell r="M513">
            <v>6640543.4282777999</v>
          </cell>
          <cell r="N513">
            <v>1282988.6537614597</v>
          </cell>
          <cell r="O513">
            <v>255533668.57011834</v>
          </cell>
          <cell r="AF513">
            <v>505</v>
          </cell>
          <cell r="AG513">
            <v>8.3333333333335702E-2</v>
          </cell>
          <cell r="AH513">
            <v>42</v>
          </cell>
          <cell r="AI513">
            <v>43</v>
          </cell>
          <cell r="AJ513">
            <v>9699089.3835078385</v>
          </cell>
          <cell r="AK513">
            <v>1861706.7191058323</v>
          </cell>
          <cell r="AL513">
            <v>402902876.73981923</v>
          </cell>
          <cell r="AN513">
            <v>505</v>
          </cell>
          <cell r="AO513">
            <v>8.3333333333335702E-2</v>
          </cell>
          <cell r="AP513">
            <v>42</v>
          </cell>
          <cell r="AQ513">
            <v>43</v>
          </cell>
          <cell r="AR513">
            <v>9836396.6344057135</v>
          </cell>
          <cell r="AS513">
            <v>1888062.3718347561</v>
          </cell>
          <cell r="AT513">
            <v>445511625.01881713</v>
          </cell>
        </row>
        <row r="514">
          <cell r="A514">
            <v>504</v>
          </cell>
          <cell r="B514">
            <v>0</v>
          </cell>
          <cell r="C514">
            <v>42</v>
          </cell>
          <cell r="D514">
            <v>43</v>
          </cell>
          <cell r="E514">
            <v>5088949.4753058925</v>
          </cell>
          <cell r="F514">
            <v>980004.09074465407</v>
          </cell>
          <cell r="G514">
            <v>170712811.76428103</v>
          </cell>
          <cell r="I514">
            <v>504</v>
          </cell>
          <cell r="J514">
            <v>0</v>
          </cell>
          <cell r="K514">
            <v>42</v>
          </cell>
          <cell r="L514">
            <v>43</v>
          </cell>
          <cell r="M514">
            <v>6634233.3831711635</v>
          </cell>
          <cell r="N514">
            <v>1277587.0316676081</v>
          </cell>
          <cell r="O514">
            <v>254250679.91635689</v>
          </cell>
          <cell r="AF514">
            <v>506</v>
          </cell>
          <cell r="AG514">
            <v>0.1666666666666643</v>
          </cell>
          <cell r="AH514">
            <v>42</v>
          </cell>
          <cell r="AI514">
            <v>43</v>
          </cell>
          <cell r="AJ514">
            <v>9697472.5991465263</v>
          </cell>
          <cell r="AK514">
            <v>1855322.539722851</v>
          </cell>
          <cell r="AL514">
            <v>401041170.02071339</v>
          </cell>
          <cell r="AN514">
            <v>506</v>
          </cell>
          <cell r="AO514">
            <v>0.1666666666666643</v>
          </cell>
          <cell r="AP514">
            <v>42</v>
          </cell>
          <cell r="AQ514">
            <v>43</v>
          </cell>
          <cell r="AR514">
            <v>9835499.801151244</v>
          </cell>
          <cell r="AS514">
            <v>1881729.9336449301</v>
          </cell>
          <cell r="AT514">
            <v>443623562.64698237</v>
          </cell>
        </row>
        <row r="515">
          <cell r="A515">
            <v>505</v>
          </cell>
          <cell r="B515">
            <v>8.3333333333335702E-2</v>
          </cell>
          <cell r="C515">
            <v>42</v>
          </cell>
          <cell r="D515">
            <v>43</v>
          </cell>
          <cell r="E515">
            <v>5080856.4713776363</v>
          </cell>
          <cell r="F515">
            <v>975252.85700120707</v>
          </cell>
          <cell r="G515">
            <v>169732807.67353639</v>
          </cell>
          <cell r="I515">
            <v>505</v>
          </cell>
          <cell r="J515">
            <v>8.3333333333335702E-2</v>
          </cell>
          <cell r="K515">
            <v>42</v>
          </cell>
          <cell r="L515">
            <v>43</v>
          </cell>
          <cell r="M515">
            <v>6627895.7968167029</v>
          </cell>
          <cell r="N515">
            <v>1272201.71405455</v>
          </cell>
          <cell r="O515">
            <v>252973092.88468927</v>
          </cell>
          <cell r="AF515">
            <v>507</v>
          </cell>
          <cell r="AG515">
            <v>0.25</v>
          </cell>
          <cell r="AH515">
            <v>42</v>
          </cell>
          <cell r="AI515">
            <v>43</v>
          </cell>
          <cell r="AJ515">
            <v>9695855.8147852141</v>
          </cell>
          <cell r="AK515">
            <v>1848960.2016239606</v>
          </cell>
          <cell r="AL515">
            <v>399185847.48099053</v>
          </cell>
          <cell r="AN515">
            <v>507</v>
          </cell>
          <cell r="AO515">
            <v>0.25</v>
          </cell>
          <cell r="AP515">
            <v>42</v>
          </cell>
          <cell r="AQ515">
            <v>43</v>
          </cell>
          <cell r="AR515">
            <v>9834602.9678967763</v>
          </cell>
          <cell r="AS515">
            <v>1875418.7184472727</v>
          </cell>
          <cell r="AT515">
            <v>441741832.71333742</v>
          </cell>
        </row>
        <row r="516">
          <cell r="A516">
            <v>506</v>
          </cell>
          <cell r="B516">
            <v>0.1666666666666643</v>
          </cell>
          <cell r="C516">
            <v>42</v>
          </cell>
          <cell r="D516">
            <v>43</v>
          </cell>
          <cell r="E516">
            <v>5072763.4674493819</v>
          </cell>
          <cell r="F516">
            <v>970522.19571827387</v>
          </cell>
          <cell r="G516">
            <v>168757554.81653517</v>
          </cell>
          <cell r="I516">
            <v>506</v>
          </cell>
          <cell r="J516">
            <v>0.1666666666666643</v>
          </cell>
          <cell r="K516">
            <v>42</v>
          </cell>
          <cell r="L516">
            <v>43</v>
          </cell>
          <cell r="M516">
            <v>6621558.2104622433</v>
          </cell>
          <cell r="N516">
            <v>1266837.9384788072</v>
          </cell>
          <cell r="O516">
            <v>251700891.17063472</v>
          </cell>
          <cell r="AF516">
            <v>508</v>
          </cell>
          <cell r="AG516">
            <v>0.3333333333333357</v>
          </cell>
          <cell r="AH516">
            <v>42</v>
          </cell>
          <cell r="AI516">
            <v>43</v>
          </cell>
          <cell r="AJ516">
            <v>9694239.030423902</v>
          </cell>
          <cell r="AK516">
            <v>1842619.6302462642</v>
          </cell>
          <cell r="AL516">
            <v>397336887.27936655</v>
          </cell>
          <cell r="AN516">
            <v>508</v>
          </cell>
          <cell r="AO516">
            <v>0.3333333333333357</v>
          </cell>
          <cell r="AP516">
            <v>42</v>
          </cell>
          <cell r="AQ516">
            <v>43</v>
          </cell>
          <cell r="AR516">
            <v>9833706.1346423086</v>
          </cell>
          <cell r="AS516">
            <v>1869128.6551630141</v>
          </cell>
          <cell r="AT516">
            <v>439866413.99489015</v>
          </cell>
        </row>
        <row r="517">
          <cell r="A517">
            <v>507</v>
          </cell>
          <cell r="B517">
            <v>0.25</v>
          </cell>
          <cell r="C517">
            <v>42</v>
          </cell>
          <cell r="D517">
            <v>43</v>
          </cell>
          <cell r="E517">
            <v>5064670.4635211248</v>
          </cell>
          <cell r="F517">
            <v>965812.02322658291</v>
          </cell>
          <cell r="G517">
            <v>167787032.62081689</v>
          </cell>
          <cell r="I517">
            <v>507</v>
          </cell>
          <cell r="J517">
            <v>0.25</v>
          </cell>
          <cell r="K517">
            <v>42</v>
          </cell>
          <cell r="L517">
            <v>43</v>
          </cell>
          <cell r="M517">
            <v>6615220.6241077827</v>
          </cell>
          <cell r="N517">
            <v>1261495.6216949746</v>
          </cell>
          <cell r="O517">
            <v>250434053.23215592</v>
          </cell>
          <cell r="AF517">
            <v>509</v>
          </cell>
          <cell r="AG517">
            <v>0.4166666666666643</v>
          </cell>
          <cell r="AH517">
            <v>42</v>
          </cell>
          <cell r="AI517">
            <v>43</v>
          </cell>
          <cell r="AJ517">
            <v>9692622.2460625917</v>
          </cell>
          <cell r="AK517">
            <v>1836300.7512809101</v>
          </cell>
          <cell r="AL517">
            <v>395494267.64912027</v>
          </cell>
          <cell r="AN517">
            <v>509</v>
          </cell>
          <cell r="AO517">
            <v>0.4166666666666643</v>
          </cell>
          <cell r="AP517">
            <v>42</v>
          </cell>
          <cell r="AQ517">
            <v>43</v>
          </cell>
          <cell r="AR517">
            <v>9832809.301387839</v>
          </cell>
          <cell r="AS517">
            <v>1862859.6729512748</v>
          </cell>
          <cell r="AT517">
            <v>437997285.33972716</v>
          </cell>
        </row>
        <row r="518">
          <cell r="A518">
            <v>508</v>
          </cell>
          <cell r="B518">
            <v>0.3333333333333357</v>
          </cell>
          <cell r="C518">
            <v>42</v>
          </cell>
          <cell r="D518">
            <v>43</v>
          </cell>
          <cell r="E518">
            <v>5056577.4595928695</v>
          </cell>
          <cell r="F518">
            <v>961122.25618385489</v>
          </cell>
          <cell r="G518">
            <v>166821220.5975903</v>
          </cell>
          <cell r="I518">
            <v>508</v>
          </cell>
          <cell r="J518">
            <v>0.3333333333333357</v>
          </cell>
          <cell r="K518">
            <v>42</v>
          </cell>
          <cell r="L518">
            <v>43</v>
          </cell>
          <cell r="M518">
            <v>6608883.0377533231</v>
          </cell>
          <cell r="N518">
            <v>1256174.680771549</v>
          </cell>
          <cell r="O518">
            <v>249172557.61046094</v>
          </cell>
          <cell r="AF518">
            <v>510</v>
          </cell>
          <cell r="AG518">
            <v>0.5</v>
          </cell>
          <cell r="AH518">
            <v>42</v>
          </cell>
          <cell r="AI518">
            <v>43</v>
          </cell>
          <cell r="AJ518">
            <v>9691005.4617012795</v>
          </cell>
          <cell r="AK518">
            <v>1830003.4906722368</v>
          </cell>
          <cell r="AL518">
            <v>393657966.89783937</v>
          </cell>
          <cell r="AN518">
            <v>510</v>
          </cell>
          <cell r="AO518">
            <v>0.5</v>
          </cell>
          <cell r="AP518">
            <v>42</v>
          </cell>
          <cell r="AQ518">
            <v>43</v>
          </cell>
          <cell r="AR518">
            <v>9831912.4681333713</v>
          </cell>
          <cell r="AS518">
            <v>1856611.7012082811</v>
          </cell>
          <cell r="AT518">
            <v>436134425.66677588</v>
          </cell>
        </row>
        <row r="519">
          <cell r="A519">
            <v>509</v>
          </cell>
          <cell r="B519">
            <v>0.4166666666666643</v>
          </cell>
          <cell r="C519">
            <v>42</v>
          </cell>
          <cell r="D519">
            <v>43</v>
          </cell>
          <cell r="E519">
            <v>5048484.4556646142</v>
          </cell>
          <cell r="F519">
            <v>956452.81157355255</v>
          </cell>
          <cell r="G519">
            <v>165860098.34140643</v>
          </cell>
          <cell r="I519">
            <v>509</v>
          </cell>
          <cell r="J519">
            <v>0.4166666666666643</v>
          </cell>
          <cell r="K519">
            <v>42</v>
          </cell>
          <cell r="L519">
            <v>43</v>
          </cell>
          <cell r="M519">
            <v>6602545.4513988625</v>
          </cell>
          <cell r="N519">
            <v>1250875.03308976</v>
          </cell>
          <cell r="O519">
            <v>247916382.92968938</v>
          </cell>
          <cell r="AF519">
            <v>511</v>
          </cell>
          <cell r="AG519">
            <v>0.5833333333333357</v>
          </cell>
          <cell r="AH519">
            <v>42</v>
          </cell>
          <cell r="AI519">
            <v>43</v>
          </cell>
          <cell r="AJ519">
            <v>9689388.6773399673</v>
          </cell>
          <cell r="AK519">
            <v>1823727.7746169057</v>
          </cell>
          <cell r="AL519">
            <v>391827963.40716714</v>
          </cell>
          <cell r="AN519">
            <v>511</v>
          </cell>
          <cell r="AO519">
            <v>0.5833333333333357</v>
          </cell>
          <cell r="AP519">
            <v>42</v>
          </cell>
          <cell r="AQ519">
            <v>43</v>
          </cell>
          <cell r="AR519">
            <v>9831015.6348789036</v>
          </cell>
          <cell r="AS519">
            <v>1850384.6695665629</v>
          </cell>
          <cell r="AT519">
            <v>434277813.96556759</v>
          </cell>
        </row>
        <row r="520">
          <cell r="A520">
            <v>510</v>
          </cell>
          <cell r="B520">
            <v>0.5</v>
          </cell>
          <cell r="C520">
            <v>42</v>
          </cell>
          <cell r="D520">
            <v>43</v>
          </cell>
          <cell r="E520">
            <v>5040391.451736358</v>
          </cell>
          <cell r="F520">
            <v>951803.60670364893</v>
          </cell>
          <cell r="G520">
            <v>164903645.52983287</v>
          </cell>
          <cell r="I520">
            <v>510</v>
          </cell>
          <cell r="J520">
            <v>0.5</v>
          </cell>
          <cell r="K520">
            <v>42</v>
          </cell>
          <cell r="L520">
            <v>43</v>
          </cell>
          <cell r="M520">
            <v>6596207.865044402</v>
          </cell>
          <cell r="N520">
            <v>1245596.5963424202</v>
          </cell>
          <cell r="O520">
            <v>246665507.89659962</v>
          </cell>
          <cell r="AF520">
            <v>512</v>
          </cell>
          <cell r="AG520">
            <v>0.6666666666666643</v>
          </cell>
          <cell r="AH520">
            <v>42</v>
          </cell>
          <cell r="AI520">
            <v>43</v>
          </cell>
          <cell r="AJ520">
            <v>9687771.892978657</v>
          </cell>
          <cell r="AK520">
            <v>1817473.5295630461</v>
          </cell>
          <cell r="AL520">
            <v>390004235.63255024</v>
          </cell>
          <cell r="AN520">
            <v>512</v>
          </cell>
          <cell r="AO520">
            <v>0.6666666666666643</v>
          </cell>
          <cell r="AP520">
            <v>42</v>
          </cell>
          <cell r="AQ520">
            <v>43</v>
          </cell>
          <cell r="AR520">
            <v>9830118.8016244341</v>
          </cell>
          <cell r="AS520">
            <v>1844178.5078941663</v>
          </cell>
          <cell r="AT520">
            <v>432427429.29600102</v>
          </cell>
        </row>
        <row r="521">
          <cell r="A521">
            <v>511</v>
          </cell>
          <cell r="B521">
            <v>0.5833333333333357</v>
          </cell>
          <cell r="C521">
            <v>42</v>
          </cell>
          <cell r="D521">
            <v>43</v>
          </cell>
          <cell r="E521">
            <v>5032298.4478081018</v>
          </cell>
          <cell r="F521">
            <v>947174.55920538981</v>
          </cell>
          <cell r="G521">
            <v>163951841.92312923</v>
          </cell>
          <cell r="I521">
            <v>511</v>
          </cell>
          <cell r="J521">
            <v>0.5833333333333357</v>
          </cell>
          <cell r="K521">
            <v>42</v>
          </cell>
          <cell r="L521">
            <v>43</v>
          </cell>
          <cell r="M521">
            <v>6589870.2786899423</v>
          </cell>
          <cell r="N521">
            <v>1240339.2885327663</v>
          </cell>
          <cell r="O521">
            <v>245419911.30025721</v>
          </cell>
          <cell r="AF521">
            <v>513</v>
          </cell>
          <cell r="AG521">
            <v>0.75</v>
          </cell>
          <cell r="AH521">
            <v>42</v>
          </cell>
          <cell r="AI521">
            <v>43</v>
          </cell>
          <cell r="AJ521">
            <v>9686155.1086173449</v>
          </cell>
          <cell r="AK521">
            <v>1811240.6822093967</v>
          </cell>
          <cell r="AL521">
            <v>388186762.10298717</v>
          </cell>
          <cell r="AN521">
            <v>513</v>
          </cell>
          <cell r="AO521">
            <v>0.75</v>
          </cell>
          <cell r="AP521">
            <v>42</v>
          </cell>
          <cell r="AQ521">
            <v>43</v>
          </cell>
          <cell r="AR521">
            <v>9829221.9683699664</v>
          </cell>
          <cell r="AS521">
            <v>1837993.1462938669</v>
          </cell>
          <cell r="AT521">
            <v>430583250.78810686</v>
          </cell>
        </row>
        <row r="522">
          <cell r="A522">
            <v>512</v>
          </cell>
          <cell r="B522">
            <v>0.6666666666666643</v>
          </cell>
          <cell r="C522">
            <v>42</v>
          </cell>
          <cell r="D522">
            <v>43</v>
          </cell>
          <cell r="E522">
            <v>5024205.4438798465</v>
          </cell>
          <cell r="F522">
            <v>942565.58703206584</v>
          </cell>
          <cell r="G522">
            <v>163004667.36392385</v>
          </cell>
          <cell r="I522">
            <v>512</v>
          </cell>
          <cell r="J522">
            <v>0.6666666666666643</v>
          </cell>
          <cell r="K522">
            <v>42</v>
          </cell>
          <cell r="L522">
            <v>43</v>
          </cell>
          <cell r="M522">
            <v>6583532.6923354818</v>
          </cell>
          <cell r="N522">
            <v>1235103.0279733108</v>
          </cell>
          <cell r="O522">
            <v>244179572.01172444</v>
          </cell>
          <cell r="AF522">
            <v>514</v>
          </cell>
          <cell r="AG522">
            <v>0.8333333333333357</v>
          </cell>
          <cell r="AH522">
            <v>42</v>
          </cell>
          <cell r="AI522">
            <v>43</v>
          </cell>
          <cell r="AJ522">
            <v>9684538.3242560327</v>
          </cell>
          <cell r="AK522">
            <v>1805029.1595044567</v>
          </cell>
          <cell r="AL522">
            <v>386375521.4207778</v>
          </cell>
          <cell r="AN522">
            <v>514</v>
          </cell>
          <cell r="AO522">
            <v>0.8333333333333357</v>
          </cell>
          <cell r="AP522">
            <v>42</v>
          </cell>
          <cell r="AQ522">
            <v>43</v>
          </cell>
          <cell r="AR522">
            <v>9828325.1351154987</v>
          </cell>
          <cell r="AS522">
            <v>1831828.5151023837</v>
          </cell>
          <cell r="AT522">
            <v>428745257.64181298</v>
          </cell>
        </row>
        <row r="523">
          <cell r="A523">
            <v>513</v>
          </cell>
          <cell r="B523">
            <v>0.75</v>
          </cell>
          <cell r="C523">
            <v>42</v>
          </cell>
          <cell r="D523">
            <v>43</v>
          </cell>
          <cell r="E523">
            <v>5016112.4399515912</v>
          </cell>
          <cell r="F523">
            <v>937976.60845778661</v>
          </cell>
          <cell r="G523">
            <v>162062101.77689177</v>
          </cell>
          <cell r="I523">
            <v>513</v>
          </cell>
          <cell r="J523">
            <v>0.75</v>
          </cell>
          <cell r="K523">
            <v>42</v>
          </cell>
          <cell r="L523">
            <v>43</v>
          </cell>
          <cell r="M523">
            <v>6577195.1059810221</v>
          </cell>
          <cell r="N523">
            <v>1229887.7332846967</v>
          </cell>
          <cell r="O523">
            <v>242944468.98375112</v>
          </cell>
          <cell r="AF523">
            <v>515</v>
          </cell>
          <cell r="AG523">
            <v>0.9166666666666643</v>
          </cell>
          <cell r="AH523">
            <v>42</v>
          </cell>
          <cell r="AI523">
            <v>43</v>
          </cell>
          <cell r="AJ523">
            <v>9682921.5398947205</v>
          </cell>
          <cell r="AK523">
            <v>1798838.8886456345</v>
          </cell>
          <cell r="AL523">
            <v>384570492.26127332</v>
          </cell>
          <cell r="AN523">
            <v>515</v>
          </cell>
          <cell r="AO523">
            <v>0.9166666666666643</v>
          </cell>
          <cell r="AP523">
            <v>42</v>
          </cell>
          <cell r="AQ523">
            <v>43</v>
          </cell>
          <cell r="AR523">
            <v>9827428.3018610291</v>
          </cell>
          <cell r="AS523">
            <v>1825684.5448895951</v>
          </cell>
          <cell r="AT523">
            <v>426913429.12671059</v>
          </cell>
        </row>
        <row r="524">
          <cell r="A524">
            <v>514</v>
          </cell>
          <cell r="B524">
            <v>0.8333333333333357</v>
          </cell>
          <cell r="C524">
            <v>42</v>
          </cell>
          <cell r="D524">
            <v>43</v>
          </cell>
          <cell r="E524">
            <v>5008019.436023335</v>
          </cell>
          <cell r="F524">
            <v>933407.54207626195</v>
          </cell>
          <cell r="G524">
            <v>161124125.16843399</v>
          </cell>
          <cell r="I524">
            <v>514</v>
          </cell>
          <cell r="J524">
            <v>0.8333333333333357</v>
          </cell>
          <cell r="K524">
            <v>42</v>
          </cell>
          <cell r="L524">
            <v>43</v>
          </cell>
          <cell r="M524">
            <v>6570857.5196265616</v>
          </cell>
          <cell r="N524">
            <v>1224693.3233945568</v>
          </cell>
          <cell r="O524">
            <v>241714581.25046644</v>
          </cell>
          <cell r="AF524">
            <v>516</v>
          </cell>
          <cell r="AG524">
            <v>0</v>
          </cell>
          <cell r="AH524">
            <v>43</v>
          </cell>
          <cell r="AI524">
            <v>44</v>
          </cell>
          <cell r="AJ524">
            <v>9681304.7555334102</v>
          </cell>
          <cell r="AK524">
            <v>1792669.797078402</v>
          </cell>
          <cell r="AL524">
            <v>382771653.37262768</v>
          </cell>
          <cell r="AN524">
            <v>516</v>
          </cell>
          <cell r="AO524">
            <v>0</v>
          </cell>
          <cell r="AP524">
            <v>43</v>
          </cell>
          <cell r="AQ524">
            <v>44</v>
          </cell>
          <cell r="AR524">
            <v>9826531.4686065614</v>
          </cell>
          <cell r="AS524">
            <v>1819561.1664577627</v>
          </cell>
          <cell r="AT524">
            <v>425087744.58182102</v>
          </cell>
        </row>
        <row r="525">
          <cell r="A525">
            <v>515</v>
          </cell>
          <cell r="B525">
            <v>0.9166666666666643</v>
          </cell>
          <cell r="C525">
            <v>42</v>
          </cell>
          <cell r="D525">
            <v>43</v>
          </cell>
          <cell r="E525">
            <v>4999926.4320950797</v>
          </cell>
          <cell r="F525">
            <v>928858.30679958558</v>
          </cell>
          <cell r="G525">
            <v>160190717.62635773</v>
          </cell>
          <cell r="I525">
            <v>515</v>
          </cell>
          <cell r="J525">
            <v>0.9166666666666643</v>
          </cell>
          <cell r="K525">
            <v>42</v>
          </cell>
          <cell r="L525">
            <v>43</v>
          </cell>
          <cell r="M525">
            <v>6564519.9332721019</v>
          </cell>
          <cell r="N525">
            <v>1219519.7175363763</v>
          </cell>
          <cell r="O525">
            <v>240489887.92707187</v>
          </cell>
          <cell r="AF525">
            <v>517</v>
          </cell>
          <cell r="AG525">
            <v>8.3333333333335702E-2</v>
          </cell>
          <cell r="AH525">
            <v>43</v>
          </cell>
          <cell r="AI525">
            <v>44</v>
          </cell>
          <cell r="AJ525">
            <v>9679481.4431377836</v>
          </cell>
          <cell r="AK525">
            <v>1786483.6948578465</v>
          </cell>
          <cell r="AL525">
            <v>380978983.57554924</v>
          </cell>
          <cell r="AN525">
            <v>517</v>
          </cell>
          <cell r="AO525">
            <v>8.3333333333335702E-2</v>
          </cell>
          <cell r="AP525">
            <v>43</v>
          </cell>
          <cell r="AQ525">
            <v>44</v>
          </cell>
          <cell r="AR525">
            <v>9825560.2797464132</v>
          </cell>
          <cell r="AS525">
            <v>1813444.5874736521</v>
          </cell>
          <cell r="AT525">
            <v>423268183.41536325</v>
          </cell>
        </row>
        <row r="526">
          <cell r="A526">
            <v>516</v>
          </cell>
          <cell r="B526">
            <v>0</v>
          </cell>
          <cell r="C526">
            <v>43</v>
          </cell>
          <cell r="D526">
            <v>44</v>
          </cell>
          <cell r="E526">
            <v>4991833.4281668235</v>
          </cell>
          <cell r="F526">
            <v>924328.82185702433</v>
          </cell>
          <cell r="G526">
            <v>159261859.31955814</v>
          </cell>
          <cell r="I526">
            <v>516</v>
          </cell>
          <cell r="J526">
            <v>0</v>
          </cell>
          <cell r="K526">
            <v>43</v>
          </cell>
          <cell r="L526">
            <v>44</v>
          </cell>
          <cell r="M526">
            <v>6558182.3469176413</v>
          </cell>
          <cell r="N526">
            <v>1214366.8352483602</v>
          </cell>
          <cell r="O526">
            <v>239270368.20953548</v>
          </cell>
          <cell r="AF526">
            <v>518</v>
          </cell>
          <cell r="AG526">
            <v>0.1666666666666643</v>
          </cell>
          <cell r="AH526">
            <v>43</v>
          </cell>
          <cell r="AI526">
            <v>44</v>
          </cell>
          <cell r="AJ526">
            <v>9677658.1307421587</v>
          </cell>
          <cell r="AK526">
            <v>1780318.8763207172</v>
          </cell>
          <cell r="AL526">
            <v>379192499.88069141</v>
          </cell>
          <cell r="AN526">
            <v>518</v>
          </cell>
          <cell r="AO526">
            <v>0.1666666666666643</v>
          </cell>
          <cell r="AP526">
            <v>43</v>
          </cell>
          <cell r="AQ526">
            <v>44</v>
          </cell>
          <cell r="AR526">
            <v>9824589.0908862669</v>
          </cell>
          <cell r="AS526">
            <v>1807348.5521293234</v>
          </cell>
          <cell r="AT526">
            <v>421454738.82788962</v>
          </cell>
        </row>
        <row r="527">
          <cell r="A527">
            <v>517</v>
          </cell>
          <cell r="B527">
            <v>8.3333333333335702E-2</v>
          </cell>
          <cell r="C527">
            <v>43</v>
          </cell>
          <cell r="D527">
            <v>44</v>
          </cell>
          <cell r="E527">
            <v>4983757.6095872726</v>
          </cell>
          <cell r="F527">
            <v>919822.17859030026</v>
          </cell>
          <cell r="G527">
            <v>158337530.49770111</v>
          </cell>
          <cell r="I527">
            <v>517</v>
          </cell>
          <cell r="J527">
            <v>8.3333333333335702E-2</v>
          </cell>
          <cell r="K527">
            <v>43</v>
          </cell>
          <cell r="L527">
            <v>44</v>
          </cell>
          <cell r="M527">
            <v>6551812.1413697116</v>
          </cell>
          <cell r="N527">
            <v>1209228.5760438801</v>
          </cell>
          <cell r="O527">
            <v>238056001.37428713</v>
          </cell>
          <cell r="AF527">
            <v>519</v>
          </cell>
          <cell r="AG527">
            <v>0.25</v>
          </cell>
          <cell r="AH527">
            <v>43</v>
          </cell>
          <cell r="AI527">
            <v>44</v>
          </cell>
          <cell r="AJ527">
            <v>9675834.8183465339</v>
          </cell>
          <cell r="AK527">
            <v>1774175.2684340461</v>
          </cell>
          <cell r="AL527">
            <v>377412181.00437069</v>
          </cell>
          <cell r="AN527">
            <v>519</v>
          </cell>
          <cell r="AO527">
            <v>0.25</v>
          </cell>
          <cell r="AP527">
            <v>43</v>
          </cell>
          <cell r="AQ527">
            <v>44</v>
          </cell>
          <cell r="AR527">
            <v>9823617.9020261206</v>
          </cell>
          <cell r="AS527">
            <v>1801272.9914811668</v>
          </cell>
          <cell r="AT527">
            <v>419647390.27576029</v>
          </cell>
        </row>
        <row r="528">
          <cell r="A528">
            <v>518</v>
          </cell>
          <cell r="B528">
            <v>0.1666666666666643</v>
          </cell>
          <cell r="C528">
            <v>43</v>
          </cell>
          <cell r="D528">
            <v>44</v>
          </cell>
          <cell r="E528">
            <v>4975681.7910077227</v>
          </cell>
          <cell r="F528">
            <v>915335.10436341469</v>
          </cell>
          <cell r="G528">
            <v>157417708.31911081</v>
          </cell>
          <cell r="I528">
            <v>518</v>
          </cell>
          <cell r="J528">
            <v>0.1666666666666643</v>
          </cell>
          <cell r="K528">
            <v>43</v>
          </cell>
          <cell r="L528">
            <v>44</v>
          </cell>
          <cell r="M528">
            <v>6545441.9358217809</v>
          </cell>
          <cell r="N528">
            <v>1204110.9196849766</v>
          </cell>
          <cell r="O528">
            <v>236846772.79824325</v>
          </cell>
          <cell r="AF528">
            <v>520</v>
          </cell>
          <cell r="AG528">
            <v>0.3333333333333357</v>
          </cell>
          <cell r="AH528">
            <v>43</v>
          </cell>
          <cell r="AI528">
            <v>44</v>
          </cell>
          <cell r="AJ528">
            <v>9674011.5059509091</v>
          </cell>
          <cell r="AK528">
            <v>1768052.7984148671</v>
          </cell>
          <cell r="AL528">
            <v>375638005.73593664</v>
          </cell>
          <cell r="AN528">
            <v>520</v>
          </cell>
          <cell r="AO528">
            <v>0.3333333333333357</v>
          </cell>
          <cell r="AP528">
            <v>43</v>
          </cell>
          <cell r="AQ528">
            <v>44</v>
          </cell>
          <cell r="AR528">
            <v>9822646.7131659724</v>
          </cell>
          <cell r="AS528">
            <v>1795217.8368167658</v>
          </cell>
          <cell r="AT528">
            <v>417846117.28427911</v>
          </cell>
        </row>
        <row r="529">
          <cell r="A529">
            <v>519</v>
          </cell>
          <cell r="B529">
            <v>0.25</v>
          </cell>
          <cell r="C529">
            <v>43</v>
          </cell>
          <cell r="D529">
            <v>44</v>
          </cell>
          <cell r="E529">
            <v>4967605.972428171</v>
          </cell>
          <cell r="F529">
            <v>910867.51945124764</v>
          </cell>
          <cell r="G529">
            <v>156502373.2147474</v>
          </cell>
          <cell r="I529">
            <v>519</v>
          </cell>
          <cell r="J529">
            <v>0.25</v>
          </cell>
          <cell r="K529">
            <v>43</v>
          </cell>
          <cell r="L529">
            <v>44</v>
          </cell>
          <cell r="M529">
            <v>6539071.7302738503</v>
          </cell>
          <cell r="N529">
            <v>1199013.7864249547</v>
          </cell>
          <cell r="O529">
            <v>235642661.87855828</v>
          </cell>
          <cell r="AF529">
            <v>521</v>
          </cell>
          <cell r="AG529">
            <v>0.4166666666666643</v>
          </cell>
          <cell r="AH529">
            <v>43</v>
          </cell>
          <cell r="AI529">
            <v>44</v>
          </cell>
          <cell r="AJ529">
            <v>9672188.1935552824</v>
          </cell>
          <cell r="AK529">
            <v>1761951.3937293636</v>
          </cell>
          <cell r="AL529">
            <v>373869952.93752176</v>
          </cell>
          <cell r="AN529">
            <v>521</v>
          </cell>
          <cell r="AO529">
            <v>0.4166666666666643</v>
          </cell>
          <cell r="AP529">
            <v>43</v>
          </cell>
          <cell r="AQ529">
            <v>44</v>
          </cell>
          <cell r="AR529">
            <v>9821675.5243058261</v>
          </cell>
          <cell r="AS529">
            <v>1789183.0196541261</v>
          </cell>
          <cell r="AT529">
            <v>416050899.44746232</v>
          </cell>
        </row>
        <row r="530">
          <cell r="A530">
            <v>520</v>
          </cell>
          <cell r="B530">
            <v>0.3333333333333357</v>
          </cell>
          <cell r="C530">
            <v>43</v>
          </cell>
          <cell r="D530">
            <v>44</v>
          </cell>
          <cell r="E530">
            <v>4959530.1538486201</v>
          </cell>
          <cell r="F530">
            <v>906419.34444061294</v>
          </cell>
          <cell r="G530">
            <v>155591505.69529614</v>
          </cell>
          <cell r="I530">
            <v>520</v>
          </cell>
          <cell r="J530">
            <v>0.3333333333333357</v>
          </cell>
          <cell r="K530">
            <v>43</v>
          </cell>
          <cell r="L530">
            <v>44</v>
          </cell>
          <cell r="M530">
            <v>6532701.5247259196</v>
          </cell>
          <cell r="N530">
            <v>1193937.0968181835</v>
          </cell>
          <cell r="O530">
            <v>234443648.09213331</v>
          </cell>
          <cell r="AF530">
            <v>522</v>
          </cell>
          <cell r="AG530">
            <v>0.5</v>
          </cell>
          <cell r="AH530">
            <v>43</v>
          </cell>
          <cell r="AI530">
            <v>44</v>
          </cell>
          <cell r="AJ530">
            <v>9670364.8811596576</v>
          </cell>
          <cell r="AK530">
            <v>1755870.9820920161</v>
          </cell>
          <cell r="AL530">
            <v>372108001.54379237</v>
          </cell>
          <cell r="AN530">
            <v>522</v>
          </cell>
          <cell r="AO530">
            <v>0.5</v>
          </cell>
          <cell r="AP530">
            <v>43</v>
          </cell>
          <cell r="AQ530">
            <v>44</v>
          </cell>
          <cell r="AR530">
            <v>9820704.3354456779</v>
          </cell>
          <cell r="AS530">
            <v>1783168.4717408984</v>
          </cell>
          <cell r="AT530">
            <v>414261716.42780817</v>
          </cell>
        </row>
        <row r="531">
          <cell r="A531">
            <v>521</v>
          </cell>
          <cell r="B531">
            <v>0.4166666666666643</v>
          </cell>
          <cell r="C531">
            <v>43</v>
          </cell>
          <cell r="D531">
            <v>44</v>
          </cell>
          <cell r="E531">
            <v>4951454.3352690702</v>
          </cell>
          <cell r="F531">
            <v>901990.50022907031</v>
          </cell>
          <cell r="G531">
            <v>154685086.35085553</v>
          </cell>
          <cell r="I531">
            <v>521</v>
          </cell>
          <cell r="J531">
            <v>0.4166666666666643</v>
          </cell>
          <cell r="K531">
            <v>43</v>
          </cell>
          <cell r="L531">
            <v>44</v>
          </cell>
          <cell r="M531">
            <v>6526331.3191779898</v>
          </cell>
          <cell r="N531">
            <v>1188880.7717189845</v>
          </cell>
          <cell r="O531">
            <v>233249710.99531513</v>
          </cell>
          <cell r="AF531">
            <v>523</v>
          </cell>
          <cell r="AG531">
            <v>0.5833333333333357</v>
          </cell>
          <cell r="AH531">
            <v>43</v>
          </cell>
          <cell r="AI531">
            <v>44</v>
          </cell>
          <cell r="AJ531">
            <v>9668541.5687640309</v>
          </cell>
          <cell r="AK531">
            <v>1749811.4914647539</v>
          </cell>
          <cell r="AL531">
            <v>370352130.56170034</v>
          </cell>
          <cell r="AN531">
            <v>523</v>
          </cell>
          <cell r="AO531">
            <v>0.5833333333333357</v>
          </cell>
          <cell r="AP531">
            <v>43</v>
          </cell>
          <cell r="AQ531">
            <v>44</v>
          </cell>
          <cell r="AR531">
            <v>9819733.1465855315</v>
          </cell>
          <cell r="AS531">
            <v>1777174.1250536137</v>
          </cell>
          <cell r="AT531">
            <v>412478547.95606726</v>
          </cell>
        </row>
        <row r="532">
          <cell r="A532">
            <v>522</v>
          </cell>
          <cell r="B532">
            <v>0.5</v>
          </cell>
          <cell r="C532">
            <v>43</v>
          </cell>
          <cell r="D532">
            <v>44</v>
          </cell>
          <cell r="E532">
            <v>4943378.5166895194</v>
          </cell>
          <cell r="F532">
            <v>897580.90802374284</v>
          </cell>
          <cell r="G532">
            <v>153783095.85062647</v>
          </cell>
          <cell r="I532">
            <v>522</v>
          </cell>
          <cell r="J532">
            <v>0.5</v>
          </cell>
          <cell r="K532">
            <v>43</v>
          </cell>
          <cell r="L532">
            <v>44</v>
          </cell>
          <cell r="M532">
            <v>6519961.1136300592</v>
          </cell>
          <cell r="N532">
            <v>1183844.7322805168</v>
          </cell>
          <cell r="O532">
            <v>232060830.22359616</v>
          </cell>
          <cell r="AF532">
            <v>524</v>
          </cell>
          <cell r="AG532">
            <v>0.6666666666666643</v>
          </cell>
          <cell r="AH532">
            <v>43</v>
          </cell>
          <cell r="AI532">
            <v>44</v>
          </cell>
          <cell r="AJ532">
            <v>9666718.2563684061</v>
          </cell>
          <cell r="AK532">
            <v>1743772.8500561132</v>
          </cell>
          <cell r="AL532">
            <v>368602319.07023561</v>
          </cell>
          <cell r="AN532">
            <v>524</v>
          </cell>
          <cell r="AO532">
            <v>0.6666666666666643</v>
          </cell>
          <cell r="AP532">
            <v>43</v>
          </cell>
          <cell r="AQ532">
            <v>44</v>
          </cell>
          <cell r="AR532">
            <v>9818761.9577253833</v>
          </cell>
          <cell r="AS532">
            <v>1771199.9117969135</v>
          </cell>
          <cell r="AT532">
            <v>410701373.83101368</v>
          </cell>
        </row>
        <row r="533">
          <cell r="A533">
            <v>523</v>
          </cell>
          <cell r="B533">
            <v>0.5833333333333357</v>
          </cell>
          <cell r="C533">
            <v>43</v>
          </cell>
          <cell r="D533">
            <v>44</v>
          </cell>
          <cell r="E533">
            <v>4935302.6981099686</v>
          </cell>
          <cell r="F533">
            <v>893190.48934013979</v>
          </cell>
          <cell r="G533">
            <v>152885514.94260272</v>
          </cell>
          <cell r="I533">
            <v>523</v>
          </cell>
          <cell r="J533">
            <v>0.5833333333333357</v>
          </cell>
          <cell r="K533">
            <v>43</v>
          </cell>
          <cell r="L533">
            <v>44</v>
          </cell>
          <cell r="M533">
            <v>6513590.9080821285</v>
          </cell>
          <cell r="N533">
            <v>1178828.8999536717</v>
          </cell>
          <cell r="O533">
            <v>230876985.49131563</v>
          </cell>
          <cell r="AF533">
            <v>525</v>
          </cell>
          <cell r="AG533">
            <v>0.75</v>
          </cell>
          <cell r="AH533">
            <v>43</v>
          </cell>
          <cell r="AI533">
            <v>44</v>
          </cell>
          <cell r="AJ533">
            <v>9664894.9439727813</v>
          </cell>
          <cell r="AK533">
            <v>1737754.986320389</v>
          </cell>
          <cell r="AL533">
            <v>366858546.2201795</v>
          </cell>
          <cell r="AN533">
            <v>525</v>
          </cell>
          <cell r="AO533">
            <v>0.75</v>
          </cell>
          <cell r="AP533">
            <v>43</v>
          </cell>
          <cell r="AQ533">
            <v>44</v>
          </cell>
          <cell r="AR533">
            <v>9817790.7688652351</v>
          </cell>
          <cell r="AS533">
            <v>1765245.7644027853</v>
          </cell>
          <cell r="AT533">
            <v>408930173.91921675</v>
          </cell>
        </row>
        <row r="534">
          <cell r="A534">
            <v>524</v>
          </cell>
          <cell r="B534">
            <v>0.6666666666666643</v>
          </cell>
          <cell r="C534">
            <v>43</v>
          </cell>
          <cell r="D534">
            <v>44</v>
          </cell>
          <cell r="E534">
            <v>4927226.8795304177</v>
          </cell>
          <cell r="F534">
            <v>888819.16600098321</v>
          </cell>
          <cell r="G534">
            <v>151992324.4532626</v>
          </cell>
          <cell r="I534">
            <v>524</v>
          </cell>
          <cell r="J534">
            <v>0.6666666666666643</v>
          </cell>
          <cell r="K534">
            <v>43</v>
          </cell>
          <cell r="L534">
            <v>44</v>
          </cell>
          <cell r="M534">
            <v>6507220.7025341988</v>
          </cell>
          <cell r="N534">
            <v>1173833.1964859695</v>
          </cell>
          <cell r="O534">
            <v>229698156.59136197</v>
          </cell>
          <cell r="AF534">
            <v>526</v>
          </cell>
          <cell r="AG534">
            <v>0.8333333333333357</v>
          </cell>
          <cell r="AH534">
            <v>43</v>
          </cell>
          <cell r="AI534">
            <v>44</v>
          </cell>
          <cell r="AJ534">
            <v>9663071.6315771565</v>
          </cell>
          <cell r="AK534">
            <v>1731757.828956801</v>
          </cell>
          <cell r="AL534">
            <v>365120791.23385912</v>
          </cell>
          <cell r="AN534">
            <v>526</v>
          </cell>
          <cell r="AO534">
            <v>0.8333333333333357</v>
          </cell>
          <cell r="AP534">
            <v>43</v>
          </cell>
          <cell r="AQ534">
            <v>44</v>
          </cell>
          <cell r="AR534">
            <v>9816819.5800050888</v>
          </cell>
          <cell r="AS534">
            <v>1759311.615529804</v>
          </cell>
          <cell r="AT534">
            <v>407164928.15481395</v>
          </cell>
        </row>
        <row r="535">
          <cell r="A535">
            <v>525</v>
          </cell>
          <cell r="B535">
            <v>0.75</v>
          </cell>
          <cell r="C535">
            <v>43</v>
          </cell>
          <cell r="D535">
            <v>44</v>
          </cell>
          <cell r="E535">
            <v>4919151.0609508678</v>
          </cell>
          <cell r="F535">
            <v>884466.8601350371</v>
          </cell>
          <cell r="G535">
            <v>151103505.28726161</v>
          </cell>
          <cell r="I535">
            <v>525</v>
          </cell>
          <cell r="J535">
            <v>0.75</v>
          </cell>
          <cell r="K535">
            <v>43</v>
          </cell>
          <cell r="L535">
            <v>44</v>
          </cell>
          <cell r="M535">
            <v>6500850.4969862681</v>
          </cell>
          <cell r="N535">
            <v>1168857.5439204567</v>
          </cell>
          <cell r="O535">
            <v>228524323.394876</v>
          </cell>
          <cell r="AF535">
            <v>527</v>
          </cell>
          <cell r="AG535">
            <v>0.9166666666666643</v>
          </cell>
          <cell r="AH535">
            <v>43</v>
          </cell>
          <cell r="AI535">
            <v>44</v>
          </cell>
          <cell r="AJ535">
            <v>9661248.3191815317</v>
          </cell>
          <cell r="AK535">
            <v>1725781.3069086536</v>
          </cell>
          <cell r="AL535">
            <v>363389033.40490234</v>
          </cell>
          <cell r="AN535">
            <v>527</v>
          </cell>
          <cell r="AO535">
            <v>0.9166666666666643</v>
          </cell>
          <cell r="AP535">
            <v>43</v>
          </cell>
          <cell r="AQ535">
            <v>44</v>
          </cell>
          <cell r="AR535">
            <v>9815848.3911449425</v>
          </cell>
          <cell r="AS535">
            <v>1753397.3980623679</v>
          </cell>
          <cell r="AT535">
            <v>405405616.53928417</v>
          </cell>
        </row>
        <row r="536">
          <cell r="A536">
            <v>526</v>
          </cell>
          <cell r="B536">
            <v>0.8333333333333357</v>
          </cell>
          <cell r="C536">
            <v>43</v>
          </cell>
          <cell r="D536">
            <v>44</v>
          </cell>
          <cell r="E536">
            <v>4911075.242371317</v>
          </cell>
          <cell r="F536">
            <v>880133.49417594448</v>
          </cell>
          <cell r="G536">
            <v>150219038.42712656</v>
          </cell>
          <cell r="I536">
            <v>526</v>
          </cell>
          <cell r="J536">
            <v>0.8333333333333357</v>
          </cell>
          <cell r="K536">
            <v>43</v>
          </cell>
          <cell r="L536">
            <v>44</v>
          </cell>
          <cell r="M536">
            <v>6494480.2914383374</v>
          </cell>
          <cell r="N536">
            <v>1163901.8645946158</v>
          </cell>
          <cell r="O536">
            <v>227355465.85095555</v>
          </cell>
          <cell r="AF536">
            <v>528</v>
          </cell>
          <cell r="AG536">
            <v>0</v>
          </cell>
          <cell r="AH536">
            <v>44</v>
          </cell>
          <cell r="AI536">
            <v>45</v>
          </cell>
          <cell r="AJ536">
            <v>9659425.006785905</v>
          </cell>
          <cell r="AK536">
            <v>1719825.349362504</v>
          </cell>
          <cell r="AL536">
            <v>361663252.09799367</v>
          </cell>
          <cell r="AN536">
            <v>528</v>
          </cell>
          <cell r="AO536">
            <v>0</v>
          </cell>
          <cell r="AP536">
            <v>44</v>
          </cell>
          <cell r="AQ536">
            <v>45</v>
          </cell>
          <cell r="AR536">
            <v>9814877.2022847943</v>
          </cell>
          <cell r="AS536">
            <v>1747503.0451099451</v>
          </cell>
          <cell r="AT536">
            <v>403652219.14122182</v>
          </cell>
        </row>
        <row r="537">
          <cell r="A537">
            <v>527</v>
          </cell>
          <cell r="B537">
            <v>0.9166666666666643</v>
          </cell>
          <cell r="C537">
            <v>43</v>
          </cell>
          <cell r="D537">
            <v>44</v>
          </cell>
          <cell r="E537">
            <v>4902999.4237917662</v>
          </cell>
          <cell r="F537">
            <v>875818.9908610651</v>
          </cell>
          <cell r="G537">
            <v>149338904.93295062</v>
          </cell>
          <cell r="I537">
            <v>527</v>
          </cell>
          <cell r="J537">
            <v>0.9166666666666643</v>
          </cell>
          <cell r="K537">
            <v>43</v>
          </cell>
          <cell r="L537">
            <v>44</v>
          </cell>
          <cell r="M537">
            <v>6488110.0858904067</v>
          </cell>
          <cell r="N537">
            <v>1158966.0811392684</v>
          </cell>
          <cell r="O537">
            <v>226191563.98636094</v>
          </cell>
          <cell r="AF537">
            <v>529</v>
          </cell>
          <cell r="AG537">
            <v>8.3333333333335702E-2</v>
          </cell>
          <cell r="AH537">
            <v>44</v>
          </cell>
          <cell r="AI537">
            <v>45</v>
          </cell>
          <cell r="AJ537">
            <v>9657357.0848823693</v>
          </cell>
          <cell r="AK537">
            <v>1713846.4760298012</v>
          </cell>
          <cell r="AL537">
            <v>359943426.74863118</v>
          </cell>
          <cell r="AN537">
            <v>529</v>
          </cell>
          <cell r="AO537">
            <v>8.3333333333335702E-2</v>
          </cell>
          <cell r="AP537">
            <v>44</v>
          </cell>
          <cell r="AQ537">
            <v>45</v>
          </cell>
          <cell r="AR537">
            <v>9813825.3746112827</v>
          </cell>
          <cell r="AS537">
            <v>1741614.1794092371</v>
          </cell>
          <cell r="AT537">
            <v>401904716.09611189</v>
          </cell>
        </row>
        <row r="538">
          <cell r="A538">
            <v>528</v>
          </cell>
          <cell r="B538">
            <v>0</v>
          </cell>
          <cell r="C538">
            <v>44</v>
          </cell>
          <cell r="D538">
            <v>45</v>
          </cell>
          <cell r="E538">
            <v>4894923.6052122153</v>
          </cell>
          <cell r="F538">
            <v>871523.27323032077</v>
          </cell>
          <cell r="G538">
            <v>148463085.94208956</v>
          </cell>
          <cell r="I538">
            <v>528</v>
          </cell>
          <cell r="J538">
            <v>0</v>
          </cell>
          <cell r="K538">
            <v>44</v>
          </cell>
          <cell r="L538">
            <v>45</v>
          </cell>
          <cell r="M538">
            <v>6481739.880342477</v>
          </cell>
          <cell r="N538">
            <v>1154050.1164774923</v>
          </cell>
          <cell r="O538">
            <v>225032597.90522167</v>
          </cell>
          <cell r="AF538">
            <v>530</v>
          </cell>
          <cell r="AG538">
            <v>0.1666666666666643</v>
          </cell>
          <cell r="AH538">
            <v>44</v>
          </cell>
          <cell r="AI538">
            <v>45</v>
          </cell>
          <cell r="AJ538">
            <v>9655289.1629788335</v>
          </cell>
          <cell r="AK538">
            <v>1707888.3095954445</v>
          </cell>
          <cell r="AL538">
            <v>358229580.27260137</v>
          </cell>
          <cell r="AN538">
            <v>530</v>
          </cell>
          <cell r="AO538">
            <v>0.1666666666666643</v>
          </cell>
          <cell r="AP538">
            <v>44</v>
          </cell>
          <cell r="AQ538">
            <v>45</v>
          </cell>
          <cell r="AR538">
            <v>9812773.5469377711</v>
          </cell>
          <cell r="AS538">
            <v>1735745.1385072705</v>
          </cell>
          <cell r="AT538">
            <v>400163101.91670263</v>
          </cell>
        </row>
        <row r="539">
          <cell r="A539">
            <v>529</v>
          </cell>
          <cell r="B539">
            <v>8.3333333333335702E-2</v>
          </cell>
          <cell r="C539">
            <v>44</v>
          </cell>
          <cell r="D539">
            <v>45</v>
          </cell>
          <cell r="E539">
            <v>4886860.2033072719</v>
          </cell>
          <cell r="F539">
            <v>867248.46815483167</v>
          </cell>
          <cell r="G539">
            <v>147591562.66885924</v>
          </cell>
          <cell r="I539">
            <v>529</v>
          </cell>
          <cell r="J539">
            <v>8.3333333333335702E-2</v>
          </cell>
          <cell r="K539">
            <v>44</v>
          </cell>
          <cell r="L539">
            <v>45</v>
          </cell>
          <cell r="M539">
            <v>6475331.7287468957</v>
          </cell>
          <cell r="N539">
            <v>1149147.1597140392</v>
          </cell>
          <cell r="O539">
            <v>223878547.78874418</v>
          </cell>
          <cell r="AF539">
            <v>531</v>
          </cell>
          <cell r="AG539">
            <v>0.25</v>
          </cell>
          <cell r="AH539">
            <v>44</v>
          </cell>
          <cell r="AI539">
            <v>45</v>
          </cell>
          <cell r="AJ539">
            <v>9653221.241075296</v>
          </cell>
          <cell r="AK539">
            <v>1701950.778584152</v>
          </cell>
          <cell r="AL539">
            <v>356521691.9630059</v>
          </cell>
          <cell r="AN539">
            <v>531</v>
          </cell>
          <cell r="AO539">
            <v>0.25</v>
          </cell>
          <cell r="AP539">
            <v>44</v>
          </cell>
          <cell r="AQ539">
            <v>45</v>
          </cell>
          <cell r="AR539">
            <v>9811721.7192642596</v>
          </cell>
          <cell r="AS539">
            <v>1729895.8557270868</v>
          </cell>
          <cell r="AT539">
            <v>398427356.77819538</v>
          </cell>
        </row>
        <row r="540">
          <cell r="A540">
            <v>530</v>
          </cell>
          <cell r="B540">
            <v>0.1666666666666643</v>
          </cell>
          <cell r="C540">
            <v>44</v>
          </cell>
          <cell r="D540">
            <v>45</v>
          </cell>
          <cell r="E540">
            <v>4878796.8014023295</v>
          </cell>
          <cell r="F540">
            <v>862992.28136591357</v>
          </cell>
          <cell r="G540">
            <v>146724314.20070443</v>
          </cell>
          <cell r="I540">
            <v>530</v>
          </cell>
          <cell r="J540">
            <v>0.1666666666666643</v>
          </cell>
          <cell r="K540">
            <v>44</v>
          </cell>
          <cell r="L540">
            <v>45</v>
          </cell>
          <cell r="M540">
            <v>6468923.5771513153</v>
          </cell>
          <cell r="N540">
            <v>1144263.9124103149</v>
          </cell>
          <cell r="O540">
            <v>222729400.62903014</v>
          </cell>
          <cell r="AF540">
            <v>532</v>
          </cell>
          <cell r="AG540">
            <v>0.3333333333333357</v>
          </cell>
          <cell r="AH540">
            <v>44</v>
          </cell>
          <cell r="AI540">
            <v>45</v>
          </cell>
          <cell r="AJ540">
            <v>9651153.3191717602</v>
          </cell>
          <cell r="AK540">
            <v>1696033.8117666214</v>
          </cell>
          <cell r="AL540">
            <v>354819741.18442178</v>
          </cell>
          <cell r="AN540">
            <v>532</v>
          </cell>
          <cell r="AO540">
            <v>0.3333333333333357</v>
          </cell>
          <cell r="AP540">
            <v>44</v>
          </cell>
          <cell r="AQ540">
            <v>45</v>
          </cell>
          <cell r="AR540">
            <v>9810669.891590748</v>
          </cell>
          <cell r="AS540">
            <v>1724066.2646157842</v>
          </cell>
          <cell r="AT540">
            <v>396697460.9224683</v>
          </cell>
        </row>
        <row r="541">
          <cell r="A541">
            <v>531</v>
          </cell>
          <cell r="B541">
            <v>0.25</v>
          </cell>
          <cell r="C541">
            <v>44</v>
          </cell>
          <cell r="D541">
            <v>45</v>
          </cell>
          <cell r="E541">
            <v>4870733.3994973861</v>
          </cell>
          <cell r="F541">
            <v>858754.63687466399</v>
          </cell>
          <cell r="G541">
            <v>145861321.91933852</v>
          </cell>
          <cell r="I541">
            <v>531</v>
          </cell>
          <cell r="J541">
            <v>0.25</v>
          </cell>
          <cell r="K541">
            <v>44</v>
          </cell>
          <cell r="L541">
            <v>45</v>
          </cell>
          <cell r="M541">
            <v>6462515.425555734</v>
          </cell>
          <cell r="N541">
            <v>1139400.2981445685</v>
          </cell>
          <cell r="O541">
            <v>221585136.71661982</v>
          </cell>
          <cell r="AF541">
            <v>533</v>
          </cell>
          <cell r="AG541">
            <v>0.4166666666666643</v>
          </cell>
          <cell r="AH541">
            <v>44</v>
          </cell>
          <cell r="AI541">
            <v>45</v>
          </cell>
          <cell r="AJ541">
            <v>9649085.3972682245</v>
          </cell>
          <cell r="AK541">
            <v>1690137.3381586839</v>
          </cell>
          <cell r="AL541">
            <v>353123707.37265515</v>
          </cell>
          <cell r="AN541">
            <v>533</v>
          </cell>
          <cell r="AO541">
            <v>0.4166666666666643</v>
          </cell>
          <cell r="AP541">
            <v>44</v>
          </cell>
          <cell r="AQ541">
            <v>45</v>
          </cell>
          <cell r="AR541">
            <v>9809618.0639172364</v>
          </cell>
          <cell r="AS541">
            <v>1718256.2989437641</v>
          </cell>
          <cell r="AT541">
            <v>394973394.65785253</v>
          </cell>
        </row>
        <row r="542">
          <cell r="A542">
            <v>532</v>
          </cell>
          <cell r="B542">
            <v>0.3333333333333357</v>
          </cell>
          <cell r="C542">
            <v>44</v>
          </cell>
          <cell r="D542">
            <v>45</v>
          </cell>
          <cell r="E542">
            <v>4862669.9975924427</v>
          </cell>
          <cell r="F542">
            <v>854535.45898985455</v>
          </cell>
          <cell r="G542">
            <v>145002567.28246385</v>
          </cell>
          <cell r="I542">
            <v>532</v>
          </cell>
          <cell r="J542">
            <v>0.3333333333333357</v>
          </cell>
          <cell r="K542">
            <v>44</v>
          </cell>
          <cell r="L542">
            <v>45</v>
          </cell>
          <cell r="M542">
            <v>6456107.2739601526</v>
          </cell>
          <cell r="N542">
            <v>1134556.2407839287</v>
          </cell>
          <cell r="O542">
            <v>220445736.41847524</v>
          </cell>
          <cell r="AF542">
            <v>534</v>
          </cell>
          <cell r="AG542">
            <v>0.5</v>
          </cell>
          <cell r="AH542">
            <v>44</v>
          </cell>
          <cell r="AI542">
            <v>45</v>
          </cell>
          <cell r="AJ542">
            <v>9647017.4753646888</v>
          </cell>
          <cell r="AK542">
            <v>1684261.2870204626</v>
          </cell>
          <cell r="AL542">
            <v>351433570.03449649</v>
          </cell>
          <cell r="AN542">
            <v>534</v>
          </cell>
          <cell r="AO542">
            <v>0.5</v>
          </cell>
          <cell r="AP542">
            <v>44</v>
          </cell>
          <cell r="AQ542">
            <v>45</v>
          </cell>
          <cell r="AR542">
            <v>9808566.2362437248</v>
          </cell>
          <cell r="AS542">
            <v>1712465.8927039823</v>
          </cell>
          <cell r="AT542">
            <v>393255138.35890877</v>
          </cell>
        </row>
        <row r="543">
          <cell r="A543">
            <v>533</v>
          </cell>
          <cell r="B543">
            <v>0.4166666666666643</v>
          </cell>
          <cell r="C543">
            <v>44</v>
          </cell>
          <cell r="D543">
            <v>45</v>
          </cell>
          <cell r="E543">
            <v>4854606.5956875002</v>
          </cell>
          <cell r="F543">
            <v>850334.6723167965</v>
          </cell>
          <cell r="G543">
            <v>144148031.82347399</v>
          </cell>
          <cell r="I543">
            <v>533</v>
          </cell>
          <cell r="J543">
            <v>0.4166666666666643</v>
          </cell>
          <cell r="K543">
            <v>44</v>
          </cell>
          <cell r="L543">
            <v>45</v>
          </cell>
          <cell r="M543">
            <v>6449699.1223645722</v>
          </cell>
          <cell r="N543">
            <v>1129731.6644833335</v>
          </cell>
          <cell r="O543">
            <v>219311180.17769131</v>
          </cell>
          <cell r="AF543">
            <v>535</v>
          </cell>
          <cell r="AG543">
            <v>0.5833333333333357</v>
          </cell>
          <cell r="AH543">
            <v>44</v>
          </cell>
          <cell r="AI543">
            <v>45</v>
          </cell>
          <cell r="AJ543">
            <v>9644949.5534611512</v>
          </cell>
          <cell r="AK543">
            <v>1678405.5878555356</v>
          </cell>
          <cell r="AL543">
            <v>349749308.74747604</v>
          </cell>
          <cell r="AN543">
            <v>535</v>
          </cell>
          <cell r="AO543">
            <v>0.5833333333333357</v>
          </cell>
          <cell r="AP543">
            <v>44</v>
          </cell>
          <cell r="AQ543">
            <v>45</v>
          </cell>
          <cell r="AR543">
            <v>9807514.4085702132</v>
          </cell>
          <cell r="AS543">
            <v>1706694.980111202</v>
          </cell>
          <cell r="AT543">
            <v>391542672.46620476</v>
          </cell>
        </row>
        <row r="544">
          <cell r="A544">
            <v>534</v>
          </cell>
          <cell r="B544">
            <v>0.5</v>
          </cell>
          <cell r="C544">
            <v>44</v>
          </cell>
          <cell r="D544">
            <v>45</v>
          </cell>
          <cell r="E544">
            <v>4846543.1937825568</v>
          </cell>
          <cell r="F544">
            <v>846152.20175621065</v>
          </cell>
          <cell r="G544">
            <v>143297697.1511572</v>
          </cell>
          <cell r="I544">
            <v>534</v>
          </cell>
          <cell r="J544">
            <v>0.5</v>
          </cell>
          <cell r="K544">
            <v>44</v>
          </cell>
          <cell r="L544">
            <v>45</v>
          </cell>
          <cell r="M544">
            <v>6443290.9707689919</v>
          </cell>
          <cell r="N544">
            <v>1124926.4936844597</v>
          </cell>
          <cell r="O544">
            <v>218181448.51320797</v>
          </cell>
          <cell r="AF544">
            <v>536</v>
          </cell>
          <cell r="AG544">
            <v>0.6666666666666643</v>
          </cell>
          <cell r="AH544">
            <v>44</v>
          </cell>
          <cell r="AI544">
            <v>45</v>
          </cell>
          <cell r="AJ544">
            <v>9642881.6315576155</v>
          </cell>
          <cell r="AK544">
            <v>1672570.1704101004</v>
          </cell>
          <cell r="AL544">
            <v>348070903.15962052</v>
          </cell>
          <cell r="AN544">
            <v>536</v>
          </cell>
          <cell r="AO544">
            <v>0.6666666666666643</v>
          </cell>
          <cell r="AP544">
            <v>44</v>
          </cell>
          <cell r="AQ544">
            <v>45</v>
          </cell>
          <cell r="AR544">
            <v>9806462.5808967017</v>
          </cell>
          <cell r="AS544">
            <v>1700943.4956012473</v>
          </cell>
          <cell r="AT544">
            <v>389835977.48609358</v>
          </cell>
        </row>
        <row r="545">
          <cell r="A545">
            <v>535</v>
          </cell>
          <cell r="B545">
            <v>0.5833333333333357</v>
          </cell>
          <cell r="C545">
            <v>44</v>
          </cell>
          <cell r="D545">
            <v>45</v>
          </cell>
          <cell r="E545">
            <v>4838479.7918776134</v>
          </cell>
          <cell r="F545">
            <v>841987.97250310425</v>
          </cell>
          <cell r="G545">
            <v>142451544.94940099</v>
          </cell>
          <cell r="I545">
            <v>535</v>
          </cell>
          <cell r="J545">
            <v>0.5833333333333357</v>
          </cell>
          <cell r="K545">
            <v>44</v>
          </cell>
          <cell r="L545">
            <v>45</v>
          </cell>
          <cell r="M545">
            <v>6436882.8191734105</v>
          </cell>
          <cell r="N545">
            <v>1120140.6531146625</v>
          </cell>
          <cell r="O545">
            <v>217056522.0195235</v>
          </cell>
          <cell r="AF545">
            <v>537</v>
          </cell>
          <cell r="AG545">
            <v>0.75</v>
          </cell>
          <cell r="AH545">
            <v>44</v>
          </cell>
          <cell r="AI545">
            <v>45</v>
          </cell>
          <cell r="AJ545">
            <v>9640813.7096540798</v>
          </cell>
          <cell r="AK545">
            <v>1666754.9646721387</v>
          </cell>
          <cell r="AL545">
            <v>346398332.98921043</v>
          </cell>
          <cell r="AN545">
            <v>537</v>
          </cell>
          <cell r="AO545">
            <v>0.75</v>
          </cell>
          <cell r="AP545">
            <v>44</v>
          </cell>
          <cell r="AQ545">
            <v>45</v>
          </cell>
          <cell r="AR545">
            <v>9805410.7532231901</v>
          </cell>
          <cell r="AS545">
            <v>1695211.373830263</v>
          </cell>
          <cell r="AT545">
            <v>388135033.99049234</v>
          </cell>
        </row>
        <row r="546">
          <cell r="A546">
            <v>536</v>
          </cell>
          <cell r="B546">
            <v>0.6666666666666643</v>
          </cell>
          <cell r="C546">
            <v>44</v>
          </cell>
          <cell r="D546">
            <v>45</v>
          </cell>
          <cell r="E546">
            <v>4830416.3899726709</v>
          </cell>
          <cell r="F546">
            <v>837841.91004564846</v>
          </cell>
          <cell r="G546">
            <v>141609556.9768979</v>
          </cell>
          <cell r="I546">
            <v>536</v>
          </cell>
          <cell r="J546">
            <v>0.6666666666666643</v>
          </cell>
          <cell r="K546">
            <v>44</v>
          </cell>
          <cell r="L546">
            <v>45</v>
          </cell>
          <cell r="M546">
            <v>6430474.6675778301</v>
          </cell>
          <cell r="N546">
            <v>1115374.0677859136</v>
          </cell>
          <cell r="O546">
            <v>215936381.36640882</v>
          </cell>
          <cell r="AF546">
            <v>538</v>
          </cell>
          <cell r="AG546">
            <v>0.8333333333333357</v>
          </cell>
          <cell r="AH546">
            <v>44</v>
          </cell>
          <cell r="AI546">
            <v>45</v>
          </cell>
          <cell r="AJ546">
            <v>9638745.7877505422</v>
          </cell>
          <cell r="AK546">
            <v>1660959.9008705884</v>
          </cell>
          <cell r="AL546">
            <v>344731578.02453828</v>
          </cell>
          <cell r="AN546">
            <v>538</v>
          </cell>
          <cell r="AO546">
            <v>0.8333333333333357</v>
          </cell>
          <cell r="AP546">
            <v>44</v>
          </cell>
          <cell r="AQ546">
            <v>45</v>
          </cell>
          <cell r="AR546">
            <v>9804358.9255496785</v>
          </cell>
          <cell r="AS546">
            <v>1689498.5496739736</v>
          </cell>
          <cell r="AT546">
            <v>386439822.61666209</v>
          </cell>
        </row>
        <row r="547">
          <cell r="A547">
            <v>537</v>
          </cell>
          <cell r="B547">
            <v>0.75</v>
          </cell>
          <cell r="C547">
            <v>44</v>
          </cell>
          <cell r="D547">
            <v>45</v>
          </cell>
          <cell r="E547">
            <v>4822352.9880677275</v>
          </cell>
          <cell r="F547">
            <v>833713.94016406173</v>
          </cell>
          <cell r="G547">
            <v>140771715.06685224</v>
          </cell>
          <cell r="I547">
            <v>537</v>
          </cell>
          <cell r="J547">
            <v>0.75</v>
          </cell>
          <cell r="K547">
            <v>44</v>
          </cell>
          <cell r="L547">
            <v>45</v>
          </cell>
          <cell r="M547">
            <v>6424066.5159822479</v>
          </cell>
          <cell r="N547">
            <v>1110626.6629937452</v>
          </cell>
          <cell r="O547">
            <v>214821007.29862291</v>
          </cell>
          <cell r="AF547">
            <v>539</v>
          </cell>
          <cell r="AG547">
            <v>0.9166666666666643</v>
          </cell>
          <cell r="AH547">
            <v>44</v>
          </cell>
          <cell r="AI547">
            <v>45</v>
          </cell>
          <cell r="AJ547">
            <v>9636677.8658470064</v>
          </cell>
          <cell r="AK547">
            <v>1655184.9094745175</v>
          </cell>
          <cell r="AL547">
            <v>343070618.12366772</v>
          </cell>
          <cell r="AN547">
            <v>539</v>
          </cell>
          <cell r="AO547">
            <v>0.9166666666666643</v>
          </cell>
          <cell r="AP547">
            <v>44</v>
          </cell>
          <cell r="AQ547">
            <v>45</v>
          </cell>
          <cell r="AR547">
            <v>9803307.0978761669</v>
          </cell>
          <cell r="AS547">
            <v>1683804.9582269464</v>
          </cell>
          <cell r="AT547">
            <v>384750324.06698811</v>
          </cell>
        </row>
        <row r="548">
          <cell r="A548">
            <v>538</v>
          </cell>
          <cell r="B548">
            <v>0.8333333333333357</v>
          </cell>
          <cell r="C548">
            <v>44</v>
          </cell>
          <cell r="D548">
            <v>45</v>
          </cell>
          <cell r="E548">
            <v>4814289.5861627841</v>
          </cell>
          <cell r="F548">
            <v>829603.98892949778</v>
          </cell>
          <cell r="G548">
            <v>139938001.12668818</v>
          </cell>
          <cell r="I548">
            <v>538</v>
          </cell>
          <cell r="J548">
            <v>0.8333333333333357</v>
          </cell>
          <cell r="K548">
            <v>44</v>
          </cell>
          <cell r="L548">
            <v>45</v>
          </cell>
          <cell r="M548">
            <v>6417658.3643866675</v>
          </cell>
          <cell r="N548">
            <v>1105898.3643161994</v>
          </cell>
          <cell r="O548">
            <v>213710380.63562915</v>
          </cell>
          <cell r="AF548">
            <v>540</v>
          </cell>
          <cell r="AG548">
            <v>0</v>
          </cell>
          <cell r="AH548">
            <v>45</v>
          </cell>
          <cell r="AI548">
            <v>46</v>
          </cell>
          <cell r="AJ548">
            <v>9634609.9439434707</v>
          </cell>
          <cell r="AK548">
            <v>1649429.9211922989</v>
          </cell>
          <cell r="AL548">
            <v>341415433.21419322</v>
          </cell>
          <cell r="AN548">
            <v>540</v>
          </cell>
          <cell r="AO548">
            <v>0</v>
          </cell>
          <cell r="AP548">
            <v>45</v>
          </cell>
          <cell r="AQ548">
            <v>46</v>
          </cell>
          <cell r="AR548">
            <v>9802255.2702026553</v>
          </cell>
          <cell r="AS548">
            <v>1678130.5348018587</v>
          </cell>
          <cell r="AT548">
            <v>383066519.10876119</v>
          </cell>
        </row>
        <row r="549">
          <cell r="A549">
            <v>539</v>
          </cell>
          <cell r="B549">
            <v>0.9166666666666643</v>
          </cell>
          <cell r="C549">
            <v>44</v>
          </cell>
          <cell r="D549">
            <v>45</v>
          </cell>
          <cell r="E549">
            <v>4806226.1842578417</v>
          </cell>
          <cell r="F549">
            <v>825511.98270293721</v>
          </cell>
          <cell r="G549">
            <v>139108397.13775867</v>
          </cell>
          <cell r="I549">
            <v>539</v>
          </cell>
          <cell r="J549">
            <v>0.9166666666666643</v>
          </cell>
          <cell r="K549">
            <v>44</v>
          </cell>
          <cell r="L549">
            <v>45</v>
          </cell>
          <cell r="M549">
            <v>6411250.2127910871</v>
          </cell>
          <cell r="N549">
            <v>1101189.097612778</v>
          </cell>
          <cell r="O549">
            <v>212604482.27131295</v>
          </cell>
          <cell r="AF549">
            <v>541</v>
          </cell>
          <cell r="AG549">
            <v>8.3333333333335702E-2</v>
          </cell>
          <cell r="AH549">
            <v>45</v>
          </cell>
          <cell r="AI549">
            <v>46</v>
          </cell>
          <cell r="AJ549">
            <v>9632263.9164221194</v>
          </cell>
          <cell r="AK549">
            <v>1643647.4110888981</v>
          </cell>
          <cell r="AL549">
            <v>339766003.29300094</v>
          </cell>
          <cell r="AN549">
            <v>541</v>
          </cell>
          <cell r="AO549">
            <v>8.3333333333335702E-2</v>
          </cell>
          <cell r="AP549">
            <v>45</v>
          </cell>
          <cell r="AQ549">
            <v>46</v>
          </cell>
          <cell r="AR549">
            <v>9801114.1243182831</v>
          </cell>
          <cell r="AS549">
            <v>1672459.973688765</v>
          </cell>
          <cell r="AT549">
            <v>381388388.57395935</v>
          </cell>
        </row>
        <row r="550">
          <cell r="A550">
            <v>540</v>
          </cell>
          <cell r="B550">
            <v>0</v>
          </cell>
          <cell r="C550">
            <v>45</v>
          </cell>
          <cell r="D550">
            <v>46</v>
          </cell>
          <cell r="E550">
            <v>4798162.7823528983</v>
          </cell>
          <cell r="F550">
            <v>821437.84813408297</v>
          </cell>
          <cell r="G550">
            <v>138282885.15505573</v>
          </cell>
          <cell r="I550">
            <v>540</v>
          </cell>
          <cell r="J550">
            <v>0</v>
          </cell>
          <cell r="K550">
            <v>45</v>
          </cell>
          <cell r="L550">
            <v>46</v>
          </cell>
          <cell r="M550">
            <v>6404842.0611955058</v>
          </cell>
          <cell r="N550">
            <v>1096498.7890234001</v>
          </cell>
          <cell r="O550">
            <v>211503293.17370018</v>
          </cell>
          <cell r="AF550">
            <v>542</v>
          </cell>
          <cell r="AG550">
            <v>0.1666666666666643</v>
          </cell>
          <cell r="AH550">
            <v>45</v>
          </cell>
          <cell r="AI550">
            <v>46</v>
          </cell>
          <cell r="AJ550">
            <v>9629917.8889007699</v>
          </cell>
          <cell r="AK550">
            <v>1637885.075933256</v>
          </cell>
          <cell r="AL550">
            <v>338122355.88191205</v>
          </cell>
          <cell r="AN550">
            <v>542</v>
          </cell>
          <cell r="AO550">
            <v>0.1666666666666643</v>
          </cell>
          <cell r="AP550">
            <v>45</v>
          </cell>
          <cell r="AQ550">
            <v>46</v>
          </cell>
          <cell r="AR550">
            <v>9799972.9784339108</v>
          </cell>
          <cell r="AS550">
            <v>1666808.5513404403</v>
          </cell>
          <cell r="AT550">
            <v>379715928.60027057</v>
          </cell>
        </row>
        <row r="551">
          <cell r="A551">
            <v>541</v>
          </cell>
          <cell r="B551">
            <v>8.3333333333335702E-2</v>
          </cell>
          <cell r="C551">
            <v>45</v>
          </cell>
          <cell r="D551">
            <v>46</v>
          </cell>
          <cell r="E551">
            <v>4790106.9952310314</v>
          </cell>
          <cell r="F551">
            <v>817382.81154518074</v>
          </cell>
          <cell r="G551">
            <v>137461447.30692166</v>
          </cell>
          <cell r="I551">
            <v>541</v>
          </cell>
          <cell r="J551">
            <v>8.3333333333335702E-2</v>
          </cell>
          <cell r="K551">
            <v>45</v>
          </cell>
          <cell r="L551">
            <v>46</v>
          </cell>
          <cell r="M551">
            <v>6398390.3802425098</v>
          </cell>
          <cell r="N551">
            <v>1091819.9371273159</v>
          </cell>
          <cell r="O551">
            <v>210406794.38467678</v>
          </cell>
          <cell r="AF551">
            <v>543</v>
          </cell>
          <cell r="AG551">
            <v>0.25</v>
          </cell>
          <cell r="AH551">
            <v>45</v>
          </cell>
          <cell r="AI551">
            <v>46</v>
          </cell>
          <cell r="AJ551">
            <v>9627571.8613794204</v>
          </cell>
          <cell r="AK551">
            <v>1632142.8456308753</v>
          </cell>
          <cell r="AL551">
            <v>336484470.80597878</v>
          </cell>
          <cell r="AN551">
            <v>543</v>
          </cell>
          <cell r="AO551">
            <v>0.25</v>
          </cell>
          <cell r="AP551">
            <v>45</v>
          </cell>
          <cell r="AQ551">
            <v>46</v>
          </cell>
          <cell r="AR551">
            <v>9798831.8325495366</v>
          </cell>
          <cell r="AS551">
            <v>1661176.2032326544</v>
          </cell>
          <cell r="AT551">
            <v>378049120.04893011</v>
          </cell>
        </row>
        <row r="552">
          <cell r="A552">
            <v>542</v>
          </cell>
          <cell r="B552">
            <v>0.1666666666666643</v>
          </cell>
          <cell r="C552">
            <v>45</v>
          </cell>
          <cell r="D552">
            <v>46</v>
          </cell>
          <cell r="E552">
            <v>4782051.2081091646</v>
          </cell>
          <cell r="F552">
            <v>813345.49229522573</v>
          </cell>
          <cell r="G552">
            <v>136644064.49537647</v>
          </cell>
          <cell r="I552">
            <v>542</v>
          </cell>
          <cell r="J552">
            <v>0.1666666666666643</v>
          </cell>
          <cell r="K552">
            <v>45</v>
          </cell>
          <cell r="L552">
            <v>46</v>
          </cell>
          <cell r="M552">
            <v>6391938.6992895147</v>
          </cell>
          <cell r="N552">
            <v>1087159.9449371384</v>
          </cell>
          <cell r="O552">
            <v>209314974.44754946</v>
          </cell>
          <cell r="AF552">
            <v>544</v>
          </cell>
          <cell r="AG552">
            <v>0.3333333333333357</v>
          </cell>
          <cell r="AH552">
            <v>45</v>
          </cell>
          <cell r="AI552">
            <v>46</v>
          </cell>
          <cell r="AJ552">
            <v>9625225.833858069</v>
          </cell>
          <cell r="AK552">
            <v>1626420.6503298904</v>
          </cell>
          <cell r="AL552">
            <v>334852327.96034789</v>
          </cell>
          <cell r="AN552">
            <v>544</v>
          </cell>
          <cell r="AO552">
            <v>0.3333333333333357</v>
          </cell>
          <cell r="AP552">
            <v>45</v>
          </cell>
          <cell r="AQ552">
            <v>46</v>
          </cell>
          <cell r="AR552">
            <v>9797690.6866651643</v>
          </cell>
          <cell r="AS552">
            <v>1655562.865058491</v>
          </cell>
          <cell r="AT552">
            <v>376387943.84569746</v>
          </cell>
        </row>
        <row r="553">
          <cell r="A553">
            <v>543</v>
          </cell>
          <cell r="B553">
            <v>0.25</v>
          </cell>
          <cell r="C553">
            <v>45</v>
          </cell>
          <cell r="D553">
            <v>46</v>
          </cell>
          <cell r="E553">
            <v>4773995.4209872978</v>
          </cell>
          <cell r="F553">
            <v>809325.81793500902</v>
          </cell>
          <cell r="G553">
            <v>135830719.00308123</v>
          </cell>
          <cell r="I553">
            <v>543</v>
          </cell>
          <cell r="J553">
            <v>0.25</v>
          </cell>
          <cell r="K553">
            <v>45</v>
          </cell>
          <cell r="L553">
            <v>46</v>
          </cell>
          <cell r="M553">
            <v>6385487.0183365187</v>
          </cell>
          <cell r="N553">
            <v>1082518.739190541</v>
          </cell>
          <cell r="O553">
            <v>208227814.50261232</v>
          </cell>
          <cell r="AF553">
            <v>545</v>
          </cell>
          <cell r="AG553">
            <v>0.4166666666666643</v>
          </cell>
          <cell r="AH553">
            <v>45</v>
          </cell>
          <cell r="AI553">
            <v>46</v>
          </cell>
          <cell r="AJ553">
            <v>9622879.8063367195</v>
          </cell>
          <cell r="AK553">
            <v>1620718.4204202301</v>
          </cell>
          <cell r="AL553">
            <v>333225907.310018</v>
          </cell>
          <cell r="AN553">
            <v>545</v>
          </cell>
          <cell r="AO553">
            <v>0.4166666666666643</v>
          </cell>
          <cell r="AP553">
            <v>45</v>
          </cell>
          <cell r="AQ553">
            <v>46</v>
          </cell>
          <cell r="AR553">
            <v>9796549.540780792</v>
          </cell>
          <cell r="AS553">
            <v>1649968.4727276121</v>
          </cell>
          <cell r="AT553">
            <v>374732380.98063898</v>
          </cell>
        </row>
        <row r="554">
          <cell r="A554">
            <v>544</v>
          </cell>
          <cell r="B554">
            <v>0.3333333333333357</v>
          </cell>
          <cell r="C554">
            <v>45</v>
          </cell>
          <cell r="D554">
            <v>46</v>
          </cell>
          <cell r="E554">
            <v>4765939.63386543</v>
          </cell>
          <cell r="F554">
            <v>805323.71629948739</v>
          </cell>
          <cell r="G554">
            <v>135021393.18514621</v>
          </cell>
          <cell r="I554">
            <v>544</v>
          </cell>
          <cell r="J554">
            <v>0.3333333333333357</v>
          </cell>
          <cell r="K554">
            <v>45</v>
          </cell>
          <cell r="L554">
            <v>46</v>
          </cell>
          <cell r="M554">
            <v>6379035.3373835236</v>
          </cell>
          <cell r="N554">
            <v>1077896.2469025066</v>
          </cell>
          <cell r="O554">
            <v>207145295.76342177</v>
          </cell>
          <cell r="AF554">
            <v>546</v>
          </cell>
          <cell r="AG554">
            <v>0.5</v>
          </cell>
          <cell r="AH554">
            <v>45</v>
          </cell>
          <cell r="AI554">
            <v>46</v>
          </cell>
          <cell r="AJ554">
            <v>9620533.7788153701</v>
          </cell>
          <cell r="AK554">
            <v>1615036.0865327823</v>
          </cell>
          <cell r="AL554">
            <v>331605188.88959777</v>
          </cell>
          <cell r="AN554">
            <v>546</v>
          </cell>
          <cell r="AO554">
            <v>0.5</v>
          </cell>
          <cell r="AP554">
            <v>45</v>
          </cell>
          <cell r="AQ554">
            <v>46</v>
          </cell>
          <cell r="AR554">
            <v>9795408.3948964179</v>
          </cell>
          <cell r="AS554">
            <v>1644392.9623655323</v>
          </cell>
          <cell r="AT554">
            <v>373082412.50791138</v>
          </cell>
        </row>
        <row r="555">
          <cell r="A555">
            <v>545</v>
          </cell>
          <cell r="B555">
            <v>0.4166666666666643</v>
          </cell>
          <cell r="C555">
            <v>45</v>
          </cell>
          <cell r="D555">
            <v>46</v>
          </cell>
          <cell r="E555">
            <v>4757883.8467435641</v>
          </cell>
          <cell r="F555">
            <v>801339.11550670071</v>
          </cell>
          <cell r="G555">
            <v>134216069.46884674</v>
          </cell>
          <cell r="I555">
            <v>545</v>
          </cell>
          <cell r="J555">
            <v>0.4166666666666643</v>
          </cell>
          <cell r="K555">
            <v>45</v>
          </cell>
          <cell r="L555">
            <v>46</v>
          </cell>
          <cell r="M555">
            <v>6372583.6564305276</v>
          </cell>
          <cell r="N555">
            <v>1073292.3953642969</v>
          </cell>
          <cell r="O555">
            <v>206067399.51651928</v>
          </cell>
          <cell r="AF555">
            <v>547</v>
          </cell>
          <cell r="AG555">
            <v>0.5833333333333357</v>
          </cell>
          <cell r="AH555">
            <v>45</v>
          </cell>
          <cell r="AI555">
            <v>46</v>
          </cell>
          <cell r="AJ555">
            <v>9618187.7512940187</v>
          </cell>
          <cell r="AK555">
            <v>1609373.579538563</v>
          </cell>
          <cell r="AL555">
            <v>329990152.803065</v>
          </cell>
          <cell r="AN555">
            <v>547</v>
          </cell>
          <cell r="AO555">
            <v>0.5833333333333357</v>
          </cell>
          <cell r="AP555">
            <v>45</v>
          </cell>
          <cell r="AQ555">
            <v>46</v>
          </cell>
          <cell r="AR555">
            <v>9794267.2490120456</v>
          </cell>
          <cell r="AS555">
            <v>1638836.2703128918</v>
          </cell>
          <cell r="AT555">
            <v>371438019.54554588</v>
          </cell>
        </row>
        <row r="556">
          <cell r="A556">
            <v>546</v>
          </cell>
          <cell r="B556">
            <v>0.5</v>
          </cell>
          <cell r="C556">
            <v>45</v>
          </cell>
          <cell r="D556">
            <v>46</v>
          </cell>
          <cell r="E556">
            <v>4749828.0596216973</v>
          </cell>
          <cell r="F556">
            <v>797371.94395669131</v>
          </cell>
          <cell r="G556">
            <v>133414730.35334004</v>
          </cell>
          <cell r="I556">
            <v>546</v>
          </cell>
          <cell r="J556">
            <v>0.5</v>
          </cell>
          <cell r="K556">
            <v>45</v>
          </cell>
          <cell r="L556">
            <v>46</v>
          </cell>
          <cell r="M556">
            <v>6366131.9754775316</v>
          </cell>
          <cell r="N556">
            <v>1068707.1121424269</v>
          </cell>
          <cell r="O556">
            <v>204994107.12115499</v>
          </cell>
          <cell r="AF556">
            <v>548</v>
          </cell>
          <cell r="AG556">
            <v>0.6666666666666643</v>
          </cell>
          <cell r="AH556">
            <v>45</v>
          </cell>
          <cell r="AI556">
            <v>46</v>
          </cell>
          <cell r="AJ556">
            <v>9615841.7237726692</v>
          </cell>
          <cell r="AK556">
            <v>1603730.8305478895</v>
          </cell>
          <cell r="AL556">
            <v>328380779.22352642</v>
          </cell>
          <cell r="AN556">
            <v>548</v>
          </cell>
          <cell r="AO556">
            <v>0.6666666666666643</v>
          </cell>
          <cell r="AP556">
            <v>45</v>
          </cell>
          <cell r="AQ556">
            <v>46</v>
          </cell>
          <cell r="AR556">
            <v>9793126.1031276733</v>
          </cell>
          <cell r="AS556">
            <v>1633298.3331247331</v>
          </cell>
          <cell r="AT556">
            <v>369799183.27523297</v>
          </cell>
        </row>
        <row r="557">
          <cell r="A557">
            <v>547</v>
          </cell>
          <cell r="B557">
            <v>0.5833333333333357</v>
          </cell>
          <cell r="C557">
            <v>45</v>
          </cell>
          <cell r="D557">
            <v>46</v>
          </cell>
          <cell r="E557">
            <v>4741772.2724998295</v>
          </cell>
          <cell r="F557">
            <v>793422.13033043093</v>
          </cell>
          <cell r="G557">
            <v>132617358.40938336</v>
          </cell>
          <cell r="I557">
            <v>547</v>
          </cell>
          <cell r="J557">
            <v>0.5833333333333357</v>
          </cell>
          <cell r="K557">
            <v>45</v>
          </cell>
          <cell r="L557">
            <v>46</v>
          </cell>
          <cell r="M557">
            <v>6359680.2945245355</v>
          </cell>
          <cell r="N557">
            <v>1064140.3250776422</v>
          </cell>
          <cell r="O557">
            <v>203925400.00901258</v>
          </cell>
          <cell r="AF557">
            <v>549</v>
          </cell>
          <cell r="AG557">
            <v>0.75</v>
          </cell>
          <cell r="AH557">
            <v>45</v>
          </cell>
          <cell r="AI557">
            <v>46</v>
          </cell>
          <cell r="AJ557">
            <v>9613495.6962513179</v>
          </cell>
          <cell r="AK557">
            <v>1598107.7709095522</v>
          </cell>
          <cell r="AL557">
            <v>326777048.39297855</v>
          </cell>
          <cell r="AN557">
            <v>549</v>
          </cell>
          <cell r="AO557">
            <v>0.75</v>
          </cell>
          <cell r="AP557">
            <v>45</v>
          </cell>
          <cell r="AQ557">
            <v>46</v>
          </cell>
          <cell r="AR557">
            <v>9791984.957243301</v>
          </cell>
          <cell r="AS557">
            <v>1627779.0875697781</v>
          </cell>
          <cell r="AT557">
            <v>368165884.94210821</v>
          </cell>
        </row>
        <row r="558">
          <cell r="A558">
            <v>548</v>
          </cell>
          <cell r="B558">
            <v>0.6666666666666643</v>
          </cell>
          <cell r="C558">
            <v>45</v>
          </cell>
          <cell r="D558">
            <v>46</v>
          </cell>
          <cell r="E558">
            <v>4733716.4853779627</v>
          </cell>
          <cell r="F558">
            <v>789489.60358874896</v>
          </cell>
          <cell r="G558">
            <v>131823936.27905293</v>
          </cell>
          <cell r="I558">
            <v>548</v>
          </cell>
          <cell r="J558">
            <v>0.6666666666666643</v>
          </cell>
          <cell r="K558">
            <v>45</v>
          </cell>
          <cell r="L558">
            <v>46</v>
          </cell>
          <cell r="M558">
            <v>6353228.6135715414</v>
          </cell>
          <cell r="N558">
            <v>1059591.9622839023</v>
          </cell>
          <cell r="O558">
            <v>202861259.68393493</v>
          </cell>
          <cell r="AF558">
            <v>550</v>
          </cell>
          <cell r="AG558">
            <v>0.8333333333333357</v>
          </cell>
          <cell r="AH558">
            <v>45</v>
          </cell>
          <cell r="AI558">
            <v>46</v>
          </cell>
          <cell r="AJ558">
            <v>9611149.6687299684</v>
          </cell>
          <cell r="AK558">
            <v>1592504.3322099934</v>
          </cell>
          <cell r="AL558">
            <v>325178940.622069</v>
          </cell>
          <cell r="AN558">
            <v>550</v>
          </cell>
          <cell r="AO558">
            <v>0.8333333333333357</v>
          </cell>
          <cell r="AP558">
            <v>45</v>
          </cell>
          <cell r="AQ558">
            <v>46</v>
          </cell>
          <cell r="AR558">
            <v>9790843.8113589287</v>
          </cell>
          <cell r="AS558">
            <v>1622278.47062971</v>
          </cell>
          <cell r="AT558">
            <v>366538105.85453844</v>
          </cell>
        </row>
        <row r="559">
          <cell r="A559">
            <v>549</v>
          </cell>
          <cell r="B559">
            <v>0.75</v>
          </cell>
          <cell r="C559">
            <v>45</v>
          </cell>
          <cell r="D559">
            <v>46</v>
          </cell>
          <cell r="E559">
            <v>4725660.6982560959</v>
          </cell>
          <cell r="F559">
            <v>785574.29297126492</v>
          </cell>
          <cell r="G559">
            <v>131034446.67546418</v>
          </cell>
          <cell r="I559">
            <v>549</v>
          </cell>
          <cell r="J559">
            <v>0.75</v>
          </cell>
          <cell r="K559">
            <v>45</v>
          </cell>
          <cell r="L559">
            <v>46</v>
          </cell>
          <cell r="M559">
            <v>6346776.9326185454</v>
          </cell>
          <cell r="N559">
            <v>1055061.952147363</v>
          </cell>
          <cell r="O559">
            <v>201801667.72165102</v>
          </cell>
          <cell r="AF559">
            <v>551</v>
          </cell>
          <cell r="AG559">
            <v>0.9166666666666643</v>
          </cell>
          <cell r="AH559">
            <v>45</v>
          </cell>
          <cell r="AI559">
            <v>46</v>
          </cell>
          <cell r="AJ559">
            <v>9608803.6412086189</v>
          </cell>
          <cell r="AK559">
            <v>1586920.4462724871</v>
          </cell>
          <cell r="AL559">
            <v>323586436.289859</v>
          </cell>
          <cell r="AN559">
            <v>551</v>
          </cell>
          <cell r="AO559">
            <v>0.9166666666666643</v>
          </cell>
          <cell r="AP559">
            <v>45</v>
          </cell>
          <cell r="AQ559">
            <v>46</v>
          </cell>
          <cell r="AR559">
            <v>9789702.6654745545</v>
          </cell>
          <cell r="AS559">
            <v>1616796.4194984576</v>
          </cell>
          <cell r="AT559">
            <v>364915827.38390875</v>
          </cell>
        </row>
        <row r="560">
          <cell r="A560">
            <v>550</v>
          </cell>
          <cell r="B560">
            <v>0.8333333333333357</v>
          </cell>
          <cell r="C560">
            <v>45</v>
          </cell>
          <cell r="D560">
            <v>46</v>
          </cell>
          <cell r="E560">
            <v>4717604.911134229</v>
          </cell>
          <cell r="F560">
            <v>781676.12799532595</v>
          </cell>
          <cell r="G560">
            <v>130248872.38249291</v>
          </cell>
          <cell r="I560">
            <v>550</v>
          </cell>
          <cell r="J560">
            <v>0.8333333333333357</v>
          </cell>
          <cell r="K560">
            <v>45</v>
          </cell>
          <cell r="L560">
            <v>46</v>
          </cell>
          <cell r="M560">
            <v>6340325.2516655494</v>
          </cell>
          <cell r="N560">
            <v>1050550.223325368</v>
          </cell>
          <cell r="O560">
            <v>200746605.76950365</v>
          </cell>
          <cell r="AF560">
            <v>552</v>
          </cell>
          <cell r="AG560">
            <v>0</v>
          </cell>
          <cell r="AH560">
            <v>46</v>
          </cell>
          <cell r="AI560">
            <v>47</v>
          </cell>
          <cell r="AJ560">
            <v>9606457.6136872675</v>
          </cell>
          <cell r="AK560">
            <v>1581356.0451563208</v>
          </cell>
          <cell r="AL560">
            <v>321999515.8435865</v>
          </cell>
          <cell r="AN560">
            <v>552</v>
          </cell>
          <cell r="AO560">
            <v>0</v>
          </cell>
          <cell r="AP560">
            <v>46</v>
          </cell>
          <cell r="AQ560">
            <v>47</v>
          </cell>
          <cell r="AR560">
            <v>9788561.5195901822</v>
          </cell>
          <cell r="AS560">
            <v>1611332.8715814799</v>
          </cell>
          <cell r="AT560">
            <v>363299030.96441031</v>
          </cell>
        </row>
        <row r="561">
          <cell r="A561">
            <v>551</v>
          </cell>
          <cell r="B561">
            <v>0.9166666666666643</v>
          </cell>
          <cell r="C561">
            <v>45</v>
          </cell>
          <cell r="D561">
            <v>46</v>
          </cell>
          <cell r="E561">
            <v>4709549.1240123622</v>
          </cell>
          <cell r="F561">
            <v>777795.03845494764</v>
          </cell>
          <cell r="G561">
            <v>129467196.25449759</v>
          </cell>
          <cell r="I561">
            <v>551</v>
          </cell>
          <cell r="J561">
            <v>0.9166666666666643</v>
          </cell>
          <cell r="K561">
            <v>45</v>
          </cell>
          <cell r="L561">
            <v>46</v>
          </cell>
          <cell r="M561">
            <v>6333873.5707125543</v>
          </cell>
          <cell r="N561">
            <v>1046056.7047454405</v>
          </cell>
          <cell r="O561">
            <v>199696055.54617828</v>
          </cell>
          <cell r="AF561">
            <v>553</v>
          </cell>
          <cell r="AG561">
            <v>8.3333333333335702E-2</v>
          </cell>
          <cell r="AH561">
            <v>46</v>
          </cell>
          <cell r="AI561">
            <v>47</v>
          </cell>
          <cell r="AJ561">
            <v>9603801.4281570837</v>
          </cell>
          <cell r="AK561">
            <v>1575760.1714493572</v>
          </cell>
          <cell r="AL561">
            <v>320418159.7984302</v>
          </cell>
          <cell r="AN561">
            <v>553</v>
          </cell>
          <cell r="AO561">
            <v>8.3333333333335702E-2</v>
          </cell>
          <cell r="AP561">
            <v>46</v>
          </cell>
          <cell r="AQ561">
            <v>47</v>
          </cell>
          <cell r="AR561">
            <v>9787322.4508444946</v>
          </cell>
          <cell r="AS561">
            <v>1605871.6976338348</v>
          </cell>
          <cell r="AT561">
            <v>361687698.09282881</v>
          </cell>
        </row>
        <row r="562">
          <cell r="A562">
            <v>552</v>
          </cell>
          <cell r="B562">
            <v>0</v>
          </cell>
          <cell r="C562">
            <v>46</v>
          </cell>
          <cell r="D562">
            <v>47</v>
          </cell>
          <cell r="E562">
            <v>4701493.3368904954</v>
          </cell>
          <cell r="F562">
            <v>773930.95441975899</v>
          </cell>
          <cell r="G562">
            <v>128689401.21604264</v>
          </cell>
          <cell r="I562">
            <v>552</v>
          </cell>
          <cell r="J562">
            <v>0</v>
          </cell>
          <cell r="K562">
            <v>46</v>
          </cell>
          <cell r="L562">
            <v>47</v>
          </cell>
          <cell r="M562">
            <v>6327421.8897595583</v>
          </cell>
          <cell r="N562">
            <v>1041581.3256042796</v>
          </cell>
          <cell r="O562">
            <v>198649998.84143284</v>
          </cell>
          <cell r="AF562">
            <v>554</v>
          </cell>
          <cell r="AG562">
            <v>0.1666666666666643</v>
          </cell>
          <cell r="AH562">
            <v>46</v>
          </cell>
          <cell r="AI562">
            <v>47</v>
          </cell>
          <cell r="AJ562">
            <v>9601145.242626898</v>
          </cell>
          <cell r="AK562">
            <v>1570183.9794991638</v>
          </cell>
          <cell r="AL562">
            <v>318842399.62698084</v>
          </cell>
          <cell r="AN562">
            <v>554</v>
          </cell>
          <cell r="AO562">
            <v>0.1666666666666643</v>
          </cell>
          <cell r="AP562">
            <v>46</v>
          </cell>
          <cell r="AQ562">
            <v>47</v>
          </cell>
          <cell r="AR562">
            <v>9786083.382098807</v>
          </cell>
          <cell r="AS562">
            <v>1600429.0071973098</v>
          </cell>
          <cell r="AT562">
            <v>360081826.39519495</v>
          </cell>
        </row>
        <row r="563">
          <cell r="A563">
            <v>553</v>
          </cell>
          <cell r="B563">
            <v>8.3333333333335702E-2</v>
          </cell>
          <cell r="C563">
            <v>46</v>
          </cell>
          <cell r="D563">
            <v>47</v>
          </cell>
          <cell r="E563">
            <v>4693440.3427064586</v>
          </cell>
          <cell r="F563">
            <v>770084.26449001033</v>
          </cell>
          <cell r="G563">
            <v>127915470.26162288</v>
          </cell>
          <cell r="I563">
            <v>553</v>
          </cell>
          <cell r="J563">
            <v>8.3333333333335702E-2</v>
          </cell>
          <cell r="K563">
            <v>46</v>
          </cell>
          <cell r="L563">
            <v>47</v>
          </cell>
          <cell r="M563">
            <v>6320920.8330104081</v>
          </cell>
          <cell r="N563">
            <v>1037115.9139484219</v>
          </cell>
          <cell r="O563">
            <v>197608417.51582855</v>
          </cell>
          <cell r="AF563">
            <v>555</v>
          </cell>
          <cell r="AG563">
            <v>0.25</v>
          </cell>
          <cell r="AH563">
            <v>46</v>
          </cell>
          <cell r="AI563">
            <v>47</v>
          </cell>
          <cell r="AJ563">
            <v>9598489.0570967123</v>
          </cell>
          <cell r="AK563">
            <v>1564627.4004426454</v>
          </cell>
          <cell r="AL563">
            <v>317272215.64748168</v>
          </cell>
          <cell r="AN563">
            <v>555</v>
          </cell>
          <cell r="AO563">
            <v>0.25</v>
          </cell>
          <cell r="AP563">
            <v>46</v>
          </cell>
          <cell r="AQ563">
            <v>47</v>
          </cell>
          <cell r="AR563">
            <v>9784844.3133531176</v>
          </cell>
          <cell r="AS563">
            <v>1595004.7377944761</v>
          </cell>
          <cell r="AT563">
            <v>358481397.38799763</v>
          </cell>
        </row>
        <row r="564">
          <cell r="A564">
            <v>554</v>
          </cell>
          <cell r="B564">
            <v>0.1666666666666643</v>
          </cell>
          <cell r="C564">
            <v>46</v>
          </cell>
          <cell r="D564">
            <v>47</v>
          </cell>
          <cell r="E564">
            <v>4685387.3485224228</v>
          </cell>
          <cell r="F564">
            <v>766254.43803671701</v>
          </cell>
          <cell r="G564">
            <v>127145385.99713287</v>
          </cell>
          <cell r="I564">
            <v>554</v>
          </cell>
          <cell r="J564">
            <v>0.1666666666666643</v>
          </cell>
          <cell r="K564">
            <v>46</v>
          </cell>
          <cell r="L564">
            <v>47</v>
          </cell>
          <cell r="M564">
            <v>6314419.7762612589</v>
          </cell>
          <cell r="N564">
            <v>1032668.5537990474</v>
          </cell>
          <cell r="O564">
            <v>196571301.60188013</v>
          </cell>
          <cell r="AF564">
            <v>556</v>
          </cell>
          <cell r="AG564">
            <v>0.3333333333333357</v>
          </cell>
          <cell r="AH564">
            <v>46</v>
          </cell>
          <cell r="AI564">
            <v>47</v>
          </cell>
          <cell r="AJ564">
            <v>9595832.8715665303</v>
          </cell>
          <cell r="AK564">
            <v>1559090.3656565554</v>
          </cell>
          <cell r="AL564">
            <v>315707588.24703902</v>
          </cell>
          <cell r="AN564">
            <v>556</v>
          </cell>
          <cell r="AO564">
            <v>0.3333333333333357</v>
          </cell>
          <cell r="AP564">
            <v>46</v>
          </cell>
          <cell r="AQ564">
            <v>47</v>
          </cell>
          <cell r="AR564">
            <v>9783605.24460743</v>
          </cell>
          <cell r="AS564">
            <v>1589598.827158839</v>
          </cell>
          <cell r="AT564">
            <v>356886392.65020317</v>
          </cell>
        </row>
        <row r="565">
          <cell r="A565">
            <v>555</v>
          </cell>
          <cell r="B565">
            <v>0.25</v>
          </cell>
          <cell r="C565">
            <v>46</v>
          </cell>
          <cell r="D565">
            <v>47</v>
          </cell>
          <cell r="E565">
            <v>4677334.3543383861</v>
          </cell>
          <cell r="F565">
            <v>762441.4059646941</v>
          </cell>
          <cell r="G565">
            <v>126379131.55909616</v>
          </cell>
          <cell r="I565">
            <v>555</v>
          </cell>
          <cell r="J565">
            <v>0.25</v>
          </cell>
          <cell r="K565">
            <v>46</v>
          </cell>
          <cell r="L565">
            <v>47</v>
          </cell>
          <cell r="M565">
            <v>6307918.7195121087</v>
          </cell>
          <cell r="N565">
            <v>1028239.1748956168</v>
          </cell>
          <cell r="O565">
            <v>195538633.0480811</v>
          </cell>
          <cell r="AF565">
            <v>557</v>
          </cell>
          <cell r="AG565">
            <v>0.4166666666666643</v>
          </cell>
          <cell r="AH565">
            <v>46</v>
          </cell>
          <cell r="AI565">
            <v>47</v>
          </cell>
          <cell r="AJ565">
            <v>9593176.6860363446</v>
          </cell>
          <cell r="AK565">
            <v>1553572.8067566571</v>
          </cell>
          <cell r="AL565">
            <v>314148497.88138247</v>
          </cell>
          <cell r="AN565">
            <v>557</v>
          </cell>
          <cell r="AO565">
            <v>0.4166666666666643</v>
          </cell>
          <cell r="AP565">
            <v>46</v>
          </cell>
          <cell r="AQ565">
            <v>47</v>
          </cell>
          <cell r="AR565">
            <v>9782366.1758617405</v>
          </cell>
          <cell r="AS565">
            <v>1584211.2132341198</v>
          </cell>
          <cell r="AT565">
            <v>355296793.8230443</v>
          </cell>
        </row>
        <row r="566">
          <cell r="A566">
            <v>556</v>
          </cell>
          <cell r="B566">
            <v>0.3333333333333357</v>
          </cell>
          <cell r="C566">
            <v>46</v>
          </cell>
          <cell r="D566">
            <v>47</v>
          </cell>
          <cell r="E566">
            <v>4669281.3601543494</v>
          </cell>
          <cell r="F566">
            <v>758645.09945012652</v>
          </cell>
          <cell r="G566">
            <v>125616690.15313147</v>
          </cell>
          <cell r="I566">
            <v>556</v>
          </cell>
          <cell r="J566">
            <v>0.3333333333333357</v>
          </cell>
          <cell r="K566">
            <v>46</v>
          </cell>
          <cell r="L566">
            <v>47</v>
          </cell>
          <cell r="M566">
            <v>6301417.6627629586</v>
          </cell>
          <cell r="N566">
            <v>1023827.7072439175</v>
          </cell>
          <cell r="O566">
            <v>194510393.87318549</v>
          </cell>
          <cell r="AF566">
            <v>558</v>
          </cell>
          <cell r="AG566">
            <v>0.5</v>
          </cell>
          <cell r="AH566">
            <v>46</v>
          </cell>
          <cell r="AI566">
            <v>47</v>
          </cell>
          <cell r="AJ566">
            <v>9590520.5005061589</v>
          </cell>
          <cell r="AK566">
            <v>1548074.6555969012</v>
          </cell>
          <cell r="AL566">
            <v>312594925.07462579</v>
          </cell>
          <cell r="AN566">
            <v>558</v>
          </cell>
          <cell r="AO566">
            <v>0.5</v>
          </cell>
          <cell r="AP566">
            <v>46</v>
          </cell>
          <cell r="AQ566">
            <v>47</v>
          </cell>
          <cell r="AR566">
            <v>9781127.1071160529</v>
          </cell>
          <cell r="AS566">
            <v>1578841.8341735522</v>
          </cell>
          <cell r="AT566">
            <v>353712582.60981017</v>
          </cell>
        </row>
        <row r="567">
          <cell r="A567">
            <v>557</v>
          </cell>
          <cell r="B567">
            <v>0.4166666666666643</v>
          </cell>
          <cell r="C567">
            <v>46</v>
          </cell>
          <cell r="D567">
            <v>47</v>
          </cell>
          <cell r="E567">
            <v>4661228.3659703145</v>
          </cell>
          <cell r="F567">
            <v>754865.44993953139</v>
          </cell>
          <cell r="G567">
            <v>124858045.05368134</v>
          </cell>
          <cell r="I567">
            <v>557</v>
          </cell>
          <cell r="J567">
            <v>0.4166666666666643</v>
          </cell>
          <cell r="K567">
            <v>46</v>
          </cell>
          <cell r="L567">
            <v>47</v>
          </cell>
          <cell r="M567">
            <v>6294916.6060138093</v>
          </cell>
          <cell r="N567">
            <v>1019434.081115069</v>
          </cell>
          <cell r="O567">
            <v>193486566.16594157</v>
          </cell>
          <cell r="AF567">
            <v>559</v>
          </cell>
          <cell r="AG567">
            <v>0.5833333333333357</v>
          </cell>
          <cell r="AH567">
            <v>46</v>
          </cell>
          <cell r="AI567">
            <v>47</v>
          </cell>
          <cell r="AJ567">
            <v>9587864.3149759751</v>
          </cell>
          <cell r="AK567">
            <v>1542595.8442685972</v>
          </cell>
          <cell r="AL567">
            <v>311046850.41902888</v>
          </cell>
          <cell r="AN567">
            <v>559</v>
          </cell>
          <cell r="AO567">
            <v>0.5833333333333357</v>
          </cell>
          <cell r="AP567">
            <v>46</v>
          </cell>
          <cell r="AQ567">
            <v>47</v>
          </cell>
          <cell r="AR567">
            <v>9779888.0383703634</v>
          </cell>
          <cell r="AS567">
            <v>1573490.6283391733</v>
          </cell>
          <cell r="AT567">
            <v>352133740.77563661</v>
          </cell>
        </row>
        <row r="568">
          <cell r="A568">
            <v>558</v>
          </cell>
          <cell r="B568">
            <v>0.5</v>
          </cell>
          <cell r="C568">
            <v>46</v>
          </cell>
          <cell r="D568">
            <v>47</v>
          </cell>
          <cell r="E568">
            <v>4653175.3717862777</v>
          </cell>
          <cell r="F568">
            <v>751102.38914872729</v>
          </cell>
          <cell r="G568">
            <v>124103179.60374181</v>
          </cell>
          <cell r="I568">
            <v>558</v>
          </cell>
          <cell r="J568">
            <v>0.5</v>
          </cell>
          <cell r="K568">
            <v>46</v>
          </cell>
          <cell r="L568">
            <v>47</v>
          </cell>
          <cell r="M568">
            <v>6288415.5492646592</v>
          </cell>
          <cell r="N568">
            <v>1015058.2270445388</v>
          </cell>
          <cell r="O568">
            <v>192467132.0848265</v>
          </cell>
          <cell r="AF568">
            <v>560</v>
          </cell>
          <cell r="AG568">
            <v>0.6666666666666643</v>
          </cell>
          <cell r="AH568">
            <v>46</v>
          </cell>
          <cell r="AI568">
            <v>47</v>
          </cell>
          <cell r="AJ568">
            <v>9585208.1294457912</v>
          </cell>
          <cell r="AK568">
            <v>1537136.3050995886</v>
          </cell>
          <cell r="AL568">
            <v>309504254.57476026</v>
          </cell>
          <cell r="AN568">
            <v>560</v>
          </cell>
          <cell r="AO568">
            <v>0.6666666666666643</v>
          </cell>
          <cell r="AP568">
            <v>46</v>
          </cell>
          <cell r="AQ568">
            <v>47</v>
          </cell>
          <cell r="AR568">
            <v>9778648.9696246758</v>
          </cell>
          <cell r="AS568">
            <v>1568157.534301121</v>
          </cell>
          <cell r="AT568">
            <v>350560250.14729744</v>
          </cell>
        </row>
        <row r="569">
          <cell r="A569">
            <v>559</v>
          </cell>
          <cell r="B569">
            <v>0.5833333333333357</v>
          </cell>
          <cell r="C569">
            <v>46</v>
          </cell>
          <cell r="D569">
            <v>47</v>
          </cell>
          <cell r="E569">
            <v>4645122.3776022419</v>
          </cell>
          <cell r="F569">
            <v>747355.84906180832</v>
          </cell>
          <cell r="G569">
            <v>123352077.21459308</v>
          </cell>
          <cell r="I569">
            <v>559</v>
          </cell>
          <cell r="J569">
            <v>0.5833333333333357</v>
          </cell>
          <cell r="K569">
            <v>46</v>
          </cell>
          <cell r="L569">
            <v>47</v>
          </cell>
          <cell r="M569">
            <v>6281914.492515509</v>
          </cell>
          <cell r="N569">
            <v>1010700.0758311606</v>
          </cell>
          <cell r="O569">
            <v>191452073.85778195</v>
          </cell>
          <cell r="AF569">
            <v>561</v>
          </cell>
          <cell r="AG569">
            <v>0.75</v>
          </cell>
          <cell r="AH569">
            <v>46</v>
          </cell>
          <cell r="AI569">
            <v>47</v>
          </cell>
          <cell r="AJ569">
            <v>9582551.9439156055</v>
          </cell>
          <cell r="AK569">
            <v>1531695.9706534331</v>
          </cell>
          <cell r="AL569">
            <v>307967118.26966065</v>
          </cell>
          <cell r="AN569">
            <v>561</v>
          </cell>
          <cell r="AO569">
            <v>0.75</v>
          </cell>
          <cell r="AP569">
            <v>46</v>
          </cell>
          <cell r="AQ569">
            <v>47</v>
          </cell>
          <cell r="AR569">
            <v>9777409.9008789882</v>
          </cell>
          <cell r="AS569">
            <v>1562842.4908369298</v>
          </cell>
          <cell r="AT569">
            <v>348992092.61299634</v>
          </cell>
        </row>
        <row r="570">
          <cell r="A570">
            <v>560</v>
          </cell>
          <cell r="B570">
            <v>0.6666666666666643</v>
          </cell>
          <cell r="C570">
            <v>46</v>
          </cell>
          <cell r="D570">
            <v>47</v>
          </cell>
          <cell r="E570">
            <v>4637069.3834182052</v>
          </cell>
          <cell r="F570">
            <v>743625.76193011797</v>
          </cell>
          <cell r="G570">
            <v>122604721.36553128</v>
          </cell>
          <cell r="I570">
            <v>560</v>
          </cell>
          <cell r="J570">
            <v>0.6666666666666643</v>
          </cell>
          <cell r="K570">
            <v>46</v>
          </cell>
          <cell r="L570">
            <v>47</v>
          </cell>
          <cell r="M570">
            <v>6275413.4357663598</v>
          </cell>
          <cell r="N570">
            <v>1006359.5585361535</v>
          </cell>
          <cell r="O570">
            <v>190441373.78195077</v>
          </cell>
          <cell r="AF570">
            <v>562</v>
          </cell>
          <cell r="AG570">
            <v>0.8333333333333357</v>
          </cell>
          <cell r="AH570">
            <v>46</v>
          </cell>
          <cell r="AI570">
            <v>47</v>
          </cell>
          <cell r="AJ570">
            <v>9579895.7583854217</v>
          </cell>
          <cell r="AK570">
            <v>1526274.7737285872</v>
          </cell>
          <cell r="AL570">
            <v>306435422.29900724</v>
          </cell>
          <cell r="AN570">
            <v>562</v>
          </cell>
          <cell r="AO570">
            <v>0.8333333333333357</v>
          </cell>
          <cell r="AP570">
            <v>46</v>
          </cell>
          <cell r="AQ570">
            <v>47</v>
          </cell>
          <cell r="AR570">
            <v>9776170.8321333006</v>
          </cell>
          <cell r="AS570">
            <v>1557545.4369308343</v>
          </cell>
          <cell r="AT570">
            <v>347429250.12215942</v>
          </cell>
        </row>
        <row r="571">
          <cell r="A571">
            <v>561</v>
          </cell>
          <cell r="B571">
            <v>0.75</v>
          </cell>
          <cell r="C571">
            <v>46</v>
          </cell>
          <cell r="D571">
            <v>47</v>
          </cell>
          <cell r="E571">
            <v>4629016.3892341694</v>
          </cell>
          <cell r="F571">
            <v>739912.06027123053</v>
          </cell>
          <cell r="G571">
            <v>121861095.60360116</v>
          </cell>
          <cell r="I571">
            <v>561</v>
          </cell>
          <cell r="J571">
            <v>0.75</v>
          </cell>
          <cell r="K571">
            <v>46</v>
          </cell>
          <cell r="L571">
            <v>47</v>
          </cell>
          <cell r="M571">
            <v>6268912.3790172096</v>
          </cell>
          <cell r="N571">
            <v>1002036.6064821463</v>
          </cell>
          <cell r="O571">
            <v>189435014.22341463</v>
          </cell>
          <cell r="AF571">
            <v>563</v>
          </cell>
          <cell r="AG571">
            <v>0.9166666666666643</v>
          </cell>
          <cell r="AH571">
            <v>46</v>
          </cell>
          <cell r="AI571">
            <v>47</v>
          </cell>
          <cell r="AJ571">
            <v>9577239.572855236</v>
          </cell>
          <cell r="AK571">
            <v>1520872.6473575877</v>
          </cell>
          <cell r="AL571">
            <v>304909147.52527863</v>
          </cell>
          <cell r="AN571">
            <v>563</v>
          </cell>
          <cell r="AO571">
            <v>0.9166666666666643</v>
          </cell>
          <cell r="AP571">
            <v>46</v>
          </cell>
          <cell r="AQ571">
            <v>47</v>
          </cell>
          <cell r="AR571">
            <v>9774931.7633876111</v>
          </cell>
          <cell r="AS571">
            <v>1552266.3117730701</v>
          </cell>
          <cell r="AT571">
            <v>345871704.68522859</v>
          </cell>
        </row>
        <row r="572">
          <cell r="A572">
            <v>562</v>
          </cell>
          <cell r="B572">
            <v>0.8333333333333357</v>
          </cell>
          <cell r="C572">
            <v>46</v>
          </cell>
          <cell r="D572">
            <v>47</v>
          </cell>
          <cell r="E572">
            <v>4620963.3950501326</v>
          </cell>
          <cell r="F572">
            <v>736214.67686793511</v>
          </cell>
          <cell r="G572">
            <v>121121183.54332992</v>
          </cell>
          <cell r="I572">
            <v>562</v>
          </cell>
          <cell r="J572">
            <v>0.8333333333333357</v>
          </cell>
          <cell r="K572">
            <v>46</v>
          </cell>
          <cell r="L572">
            <v>47</v>
          </cell>
          <cell r="M572">
            <v>6262411.3222680595</v>
          </cell>
          <cell r="N572">
            <v>997731.15125220746</v>
          </cell>
          <cell r="O572">
            <v>188432977.61693248</v>
          </cell>
          <cell r="AF572">
            <v>564</v>
          </cell>
          <cell r="AG572">
            <v>0</v>
          </cell>
          <cell r="AH572">
            <v>47</v>
          </cell>
          <cell r="AI572">
            <v>48</v>
          </cell>
          <cell r="AJ572">
            <v>9574583.3873250522</v>
          </cell>
          <cell r="AK572">
            <v>1515489.5248062417</v>
          </cell>
          <cell r="AL572">
            <v>303388274.87792104</v>
          </cell>
          <cell r="AN572">
            <v>564</v>
          </cell>
          <cell r="AO572">
            <v>0</v>
          </cell>
          <cell r="AP572">
            <v>47</v>
          </cell>
          <cell r="AQ572">
            <v>48</v>
          </cell>
          <cell r="AR572">
            <v>9773692.6946419235</v>
          </cell>
          <cell r="AS572">
            <v>1547005.0547591797</v>
          </cell>
          <cell r="AT572">
            <v>344319438.37345552</v>
          </cell>
        </row>
        <row r="573">
          <cell r="A573">
            <v>563</v>
          </cell>
          <cell r="B573">
            <v>0.9166666666666643</v>
          </cell>
          <cell r="C573">
            <v>46</v>
          </cell>
          <cell r="D573">
            <v>47</v>
          </cell>
          <cell r="E573">
            <v>4612910.4008660968</v>
          </cell>
          <cell r="F573">
            <v>732533.54476722318</v>
          </cell>
          <cell r="G573">
            <v>120384968.86646199</v>
          </cell>
          <cell r="I573">
            <v>563</v>
          </cell>
          <cell r="J573">
            <v>0.9166666666666643</v>
          </cell>
          <cell r="K573">
            <v>46</v>
          </cell>
          <cell r="L573">
            <v>47</v>
          </cell>
          <cell r="M573">
            <v>6255910.2655189103</v>
          </cell>
          <cell r="N573">
            <v>993443.12468887528</v>
          </cell>
          <cell r="O573">
            <v>187435246.46568027</v>
          </cell>
          <cell r="AF573">
            <v>565</v>
          </cell>
          <cell r="AG573">
            <v>8.3333333333335702E-2</v>
          </cell>
          <cell r="AH573">
            <v>47</v>
          </cell>
          <cell r="AI573">
            <v>48</v>
          </cell>
          <cell r="AJ573">
            <v>9571588.1384887174</v>
          </cell>
          <cell r="AK573">
            <v>1510071.8468874311</v>
          </cell>
          <cell r="AL573">
            <v>301872785.35311478</v>
          </cell>
          <cell r="AN573">
            <v>565</v>
          </cell>
          <cell r="AO573">
            <v>8.3333333333335702E-2</v>
          </cell>
          <cell r="AP573">
            <v>47</v>
          </cell>
          <cell r="AQ573">
            <v>48</v>
          </cell>
          <cell r="AR573">
            <v>9772345.5539988447</v>
          </cell>
          <cell r="AS573">
            <v>1541744.5554107621</v>
          </cell>
          <cell r="AT573">
            <v>342772433.31869632</v>
          </cell>
        </row>
        <row r="574">
          <cell r="A574">
            <v>564</v>
          </cell>
          <cell r="B574">
            <v>0</v>
          </cell>
          <cell r="C574">
            <v>47</v>
          </cell>
          <cell r="D574">
            <v>48</v>
          </cell>
          <cell r="E574">
            <v>4604857.4066820601</v>
          </cell>
          <cell r="F574">
            <v>728868.59727927891</v>
          </cell>
          <cell r="G574">
            <v>119652435.32169478</v>
          </cell>
          <cell r="I574">
            <v>564</v>
          </cell>
          <cell r="J574">
            <v>0</v>
          </cell>
          <cell r="K574">
            <v>47</v>
          </cell>
          <cell r="L574">
            <v>48</v>
          </cell>
          <cell r="M574">
            <v>6249409.2087697601</v>
          </cell>
          <cell r="N574">
            <v>989172.45889319258</v>
          </cell>
          <cell r="O574">
            <v>186441803.34099141</v>
          </cell>
          <cell r="AF574">
            <v>566</v>
          </cell>
          <cell r="AG574">
            <v>0.1666666666666643</v>
          </cell>
          <cell r="AH574">
            <v>47</v>
          </cell>
          <cell r="AI574">
            <v>48</v>
          </cell>
          <cell r="AJ574">
            <v>9568592.8896523826</v>
          </cell>
          <cell r="AK574">
            <v>1504673.3891158658</v>
          </cell>
          <cell r="AL574">
            <v>300362713.50622737</v>
          </cell>
          <cell r="AN574">
            <v>566</v>
          </cell>
          <cell r="AO574">
            <v>0.1666666666666643</v>
          </cell>
          <cell r="AP574">
            <v>47</v>
          </cell>
          <cell r="AQ574">
            <v>48</v>
          </cell>
          <cell r="AR574">
            <v>9770998.4133557677</v>
          </cell>
          <cell r="AS574">
            <v>1536501.9148812259</v>
          </cell>
          <cell r="AT574">
            <v>341230688.76328558</v>
          </cell>
        </row>
        <row r="575">
          <cell r="A575">
            <v>565</v>
          </cell>
          <cell r="B575">
            <v>8.3333333333335702E-2</v>
          </cell>
          <cell r="C575">
            <v>47</v>
          </cell>
          <cell r="D575">
            <v>48</v>
          </cell>
          <cell r="E575">
            <v>4596802.3794616945</v>
          </cell>
          <cell r="F575">
            <v>725219.44723232416</v>
          </cell>
          <cell r="G575">
            <v>118923566.7244155</v>
          </cell>
          <cell r="I575">
            <v>565</v>
          </cell>
          <cell r="J575">
            <v>8.3333333333335702E-2</v>
          </cell>
          <cell r="K575">
            <v>47</v>
          </cell>
          <cell r="L575">
            <v>48</v>
          </cell>
          <cell r="M575">
            <v>6242852.6611012602</v>
          </cell>
          <cell r="N575">
            <v>984910.33163946518</v>
          </cell>
          <cell r="O575">
            <v>185452630.88209823</v>
          </cell>
          <cell r="AF575">
            <v>567</v>
          </cell>
          <cell r="AG575">
            <v>0.25</v>
          </cell>
          <cell r="AH575">
            <v>47</v>
          </cell>
          <cell r="AI575">
            <v>48</v>
          </cell>
          <cell r="AJ575">
            <v>9565597.6408160478</v>
          </cell>
          <cell r="AK575">
            <v>1499294.0837436209</v>
          </cell>
          <cell r="AL575">
            <v>298858040.1171115</v>
          </cell>
          <cell r="AN575">
            <v>567</v>
          </cell>
          <cell r="AO575">
            <v>0.25</v>
          </cell>
          <cell r="AP575">
            <v>47</v>
          </cell>
          <cell r="AQ575">
            <v>48</v>
          </cell>
          <cell r="AR575">
            <v>9769651.2727126889</v>
          </cell>
          <cell r="AS575">
            <v>1531277.0726332658</v>
          </cell>
          <cell r="AT575">
            <v>339694186.84840435</v>
          </cell>
        </row>
        <row r="576">
          <cell r="A576">
            <v>566</v>
          </cell>
          <cell r="B576">
            <v>0.1666666666666643</v>
          </cell>
          <cell r="C576">
            <v>47</v>
          </cell>
          <cell r="D576">
            <v>48</v>
          </cell>
          <cell r="E576">
            <v>4588747.3522413308</v>
          </cell>
          <cell r="F576">
            <v>721586.35129728611</v>
          </cell>
          <cell r="G576">
            <v>118198347.27718318</v>
          </cell>
          <cell r="I576">
            <v>566</v>
          </cell>
          <cell r="J576">
            <v>0.1666666666666643</v>
          </cell>
          <cell r="K576">
            <v>47</v>
          </cell>
          <cell r="L576">
            <v>48</v>
          </cell>
          <cell r="M576">
            <v>6236296.1134327594</v>
          </cell>
          <cell r="N576">
            <v>980665.48726056912</v>
          </cell>
          <cell r="O576">
            <v>184467720.55045876</v>
          </cell>
          <cell r="AF576">
            <v>568</v>
          </cell>
          <cell r="AG576">
            <v>0.3333333333333357</v>
          </cell>
          <cell r="AH576">
            <v>47</v>
          </cell>
          <cell r="AI576">
            <v>48</v>
          </cell>
          <cell r="AJ576">
            <v>9562602.391979713</v>
          </cell>
          <cell r="AK576">
            <v>1493933.8632602545</v>
          </cell>
          <cell r="AL576">
            <v>297358746.03336787</v>
          </cell>
          <cell r="AN576">
            <v>568</v>
          </cell>
          <cell r="AO576">
            <v>0.3333333333333357</v>
          </cell>
          <cell r="AP576">
            <v>47</v>
          </cell>
          <cell r="AQ576">
            <v>48</v>
          </cell>
          <cell r="AR576">
            <v>9768304.1320696101</v>
          </cell>
          <cell r="AS576">
            <v>1526069.9683344963</v>
          </cell>
          <cell r="AT576">
            <v>338162909.77577108</v>
          </cell>
        </row>
        <row r="577">
          <cell r="A577">
            <v>567</v>
          </cell>
          <cell r="B577">
            <v>0.25</v>
          </cell>
          <cell r="C577">
            <v>47</v>
          </cell>
          <cell r="D577">
            <v>48</v>
          </cell>
          <cell r="E577">
            <v>4580692.3250209661</v>
          </cell>
          <cell r="F577">
            <v>717969.24355767167</v>
          </cell>
          <cell r="G577">
            <v>117476760.92588589</v>
          </cell>
          <cell r="I577">
            <v>567</v>
          </cell>
          <cell r="J577">
            <v>0.25</v>
          </cell>
          <cell r="K577">
            <v>47</v>
          </cell>
          <cell r="L577">
            <v>48</v>
          </cell>
          <cell r="M577">
            <v>6229739.5657642595</v>
          </cell>
          <cell r="N577">
            <v>976437.8583476661</v>
          </cell>
          <cell r="O577">
            <v>183487055.06319818</v>
          </cell>
          <cell r="AF577">
            <v>569</v>
          </cell>
          <cell r="AG577">
            <v>0.4166666666666643</v>
          </cell>
          <cell r="AH577">
            <v>47</v>
          </cell>
          <cell r="AI577">
            <v>48</v>
          </cell>
          <cell r="AJ577">
            <v>9559607.1431433782</v>
          </cell>
          <cell r="AK577">
            <v>1488592.6603919792</v>
          </cell>
          <cell r="AL577">
            <v>295864812.1701076</v>
          </cell>
          <cell r="AN577">
            <v>569</v>
          </cell>
          <cell r="AO577">
            <v>0.4166666666666643</v>
          </cell>
          <cell r="AP577">
            <v>47</v>
          </cell>
          <cell r="AQ577">
            <v>48</v>
          </cell>
          <cell r="AR577">
            <v>9766956.9914265312</v>
          </cell>
          <cell r="AS577">
            <v>1520880.5418567606</v>
          </cell>
          <cell r="AT577">
            <v>336636839.80743659</v>
          </cell>
        </row>
        <row r="578">
          <cell r="A578">
            <v>568</v>
          </cell>
          <cell r="B578">
            <v>0.3333333333333357</v>
          </cell>
          <cell r="C578">
            <v>47</v>
          </cell>
          <cell r="D578">
            <v>48</v>
          </cell>
          <cell r="E578">
            <v>4572637.2978006005</v>
          </cell>
          <cell r="F578">
            <v>714368.05835622933</v>
          </cell>
          <cell r="G578">
            <v>116758791.68232821</v>
          </cell>
          <cell r="I578">
            <v>568</v>
          </cell>
          <cell r="J578">
            <v>0.3333333333333357</v>
          </cell>
          <cell r="K578">
            <v>47</v>
          </cell>
          <cell r="L578">
            <v>48</v>
          </cell>
          <cell r="M578">
            <v>6223183.0180957587</v>
          </cell>
          <cell r="N578">
            <v>972227.37774781371</v>
          </cell>
          <cell r="O578">
            <v>182510617.20485052</v>
          </cell>
          <cell r="AF578">
            <v>570</v>
          </cell>
          <cell r="AG578">
            <v>0.5</v>
          </cell>
          <cell r="AH578">
            <v>47</v>
          </cell>
          <cell r="AI578">
            <v>48</v>
          </cell>
          <cell r="AJ578">
            <v>9556611.8943070434</v>
          </cell>
          <cell r="AK578">
            <v>1483270.4081008367</v>
          </cell>
          <cell r="AL578">
            <v>294376219.50971562</v>
          </cell>
          <cell r="AN578">
            <v>570</v>
          </cell>
          <cell r="AO578">
            <v>0.5</v>
          </cell>
          <cell r="AP578">
            <v>47</v>
          </cell>
          <cell r="AQ578">
            <v>48</v>
          </cell>
          <cell r="AR578">
            <v>9765609.8507834543</v>
          </cell>
          <cell r="AS578">
            <v>1515708.7332754391</v>
          </cell>
          <cell r="AT578">
            <v>335115959.26557982</v>
          </cell>
        </row>
        <row r="579">
          <cell r="A579">
            <v>569</v>
          </cell>
          <cell r="B579">
            <v>0.4166666666666643</v>
          </cell>
          <cell r="C579">
            <v>47</v>
          </cell>
          <cell r="D579">
            <v>48</v>
          </cell>
          <cell r="E579">
            <v>4564582.2705802368</v>
          </cell>
          <cell r="F579">
            <v>710782.73029396031</v>
          </cell>
          <cell r="G579">
            <v>116044423.62397198</v>
          </cell>
          <cell r="I579">
            <v>569</v>
          </cell>
          <cell r="J579">
            <v>0.4166666666666643</v>
          </cell>
          <cell r="K579">
            <v>47</v>
          </cell>
          <cell r="L579">
            <v>48</v>
          </cell>
          <cell r="M579">
            <v>6216626.4704272598</v>
          </cell>
          <cell r="N579">
            <v>968033.97856301628</v>
          </cell>
          <cell r="O579">
            <v>181538389.82710272</v>
          </cell>
          <cell r="AF579">
            <v>571</v>
          </cell>
          <cell r="AG579">
            <v>0.5833333333333357</v>
          </cell>
          <cell r="AH579">
            <v>47</v>
          </cell>
          <cell r="AI579">
            <v>48</v>
          </cell>
          <cell r="AJ579">
            <v>9553616.6454707086</v>
          </cell>
          <cell r="AK579">
            <v>1477967.0395838753</v>
          </cell>
          <cell r="AL579">
            <v>292892949.10161477</v>
          </cell>
          <cell r="AN579">
            <v>571</v>
          </cell>
          <cell r="AO579">
            <v>0.5833333333333357</v>
          </cell>
          <cell r="AP579">
            <v>47</v>
          </cell>
          <cell r="AQ579">
            <v>48</v>
          </cell>
          <cell r="AR579">
            <v>9764262.7101403754</v>
          </cell>
          <cell r="AS579">
            <v>1510554.4828687615</v>
          </cell>
          <cell r="AT579">
            <v>333600250.53230441</v>
          </cell>
        </row>
        <row r="580">
          <cell r="A580">
            <v>570</v>
          </cell>
          <cell r="B580">
            <v>0.5</v>
          </cell>
          <cell r="C580">
            <v>47</v>
          </cell>
          <cell r="D580">
            <v>48</v>
          </cell>
          <cell r="E580">
            <v>4556527.2433598712</v>
          </cell>
          <cell r="F580">
            <v>707213.19422912947</v>
          </cell>
          <cell r="G580">
            <v>115333640.89367802</v>
          </cell>
          <cell r="I580">
            <v>570</v>
          </cell>
          <cell r="J580">
            <v>0.5</v>
          </cell>
          <cell r="K580">
            <v>47</v>
          </cell>
          <cell r="L580">
            <v>48</v>
          </cell>
          <cell r="M580">
            <v>6210069.922758759</v>
          </cell>
          <cell r="N580">
            <v>963857.59414927324</v>
          </cell>
          <cell r="O580">
            <v>180570355.84853971</v>
          </cell>
          <cell r="AF580">
            <v>572</v>
          </cell>
          <cell r="AG580">
            <v>0.6666666666666643</v>
          </cell>
          <cell r="AH580">
            <v>47</v>
          </cell>
          <cell r="AI580">
            <v>48</v>
          </cell>
          <cell r="AJ580">
            <v>9550621.3966343738</v>
          </cell>
          <cell r="AK580">
            <v>1472682.4882723317</v>
          </cell>
          <cell r="AL580">
            <v>291414982.06203091</v>
          </cell>
          <cell r="AN580">
            <v>572</v>
          </cell>
          <cell r="AO580">
            <v>0.6666666666666643</v>
          </cell>
          <cell r="AP580">
            <v>47</v>
          </cell>
          <cell r="AQ580">
            <v>48</v>
          </cell>
          <cell r="AR580">
            <v>9762915.5694972984</v>
          </cell>
          <cell r="AS580">
            <v>1505417.7311171233</v>
          </cell>
          <cell r="AT580">
            <v>332089696.04943562</v>
          </cell>
        </row>
        <row r="581">
          <cell r="A581">
            <v>571</v>
          </cell>
          <cell r="B581">
            <v>0.5833333333333357</v>
          </cell>
          <cell r="C581">
            <v>47</v>
          </cell>
          <cell r="D581">
            <v>48</v>
          </cell>
          <cell r="E581">
            <v>4548472.2161395065</v>
          </cell>
          <cell r="F581">
            <v>703659.38527628628</v>
          </cell>
          <cell r="G581">
            <v>114626427.6994489</v>
          </cell>
          <cell r="I581">
            <v>571</v>
          </cell>
          <cell r="J581">
            <v>0.5833333333333357</v>
          </cell>
          <cell r="K581">
            <v>47</v>
          </cell>
          <cell r="L581">
            <v>48</v>
          </cell>
          <cell r="M581">
            <v>6203513.3750902582</v>
          </cell>
          <cell r="N581">
            <v>959698.15811563644</v>
          </cell>
          <cell r="O581">
            <v>179606498.25439045</v>
          </cell>
          <cell r="AF581">
            <v>573</v>
          </cell>
          <cell r="AG581">
            <v>0.75</v>
          </cell>
          <cell r="AH581">
            <v>47</v>
          </cell>
          <cell r="AI581">
            <v>48</v>
          </cell>
          <cell r="AJ581">
            <v>9547626.147798039</v>
          </cell>
          <cell r="AK581">
            <v>1467416.6878308088</v>
          </cell>
          <cell r="AL581">
            <v>289942299.5737586</v>
          </cell>
          <cell r="AN581">
            <v>573</v>
          </cell>
          <cell r="AO581">
            <v>0.75</v>
          </cell>
          <cell r="AP581">
            <v>47</v>
          </cell>
          <cell r="AQ581">
            <v>48</v>
          </cell>
          <cell r="AR581">
            <v>9761568.4288542196</v>
          </cell>
          <cell r="AS581">
            <v>1500298.4187023963</v>
          </cell>
          <cell r="AT581">
            <v>330584278.31831849</v>
          </cell>
        </row>
        <row r="582">
          <cell r="A582">
            <v>572</v>
          </cell>
          <cell r="B582">
            <v>0.6666666666666643</v>
          </cell>
          <cell r="C582">
            <v>47</v>
          </cell>
          <cell r="D582">
            <v>48</v>
          </cell>
          <cell r="E582">
            <v>4540417.1889191419</v>
          </cell>
          <cell r="F582">
            <v>700121.23880528379</v>
          </cell>
          <cell r="G582">
            <v>113922768.31417261</v>
          </cell>
          <cell r="I582">
            <v>572</v>
          </cell>
          <cell r="J582">
            <v>0.6666666666666643</v>
          </cell>
          <cell r="K582">
            <v>47</v>
          </cell>
          <cell r="L582">
            <v>48</v>
          </cell>
          <cell r="M582">
            <v>6196956.8274217583</v>
          </cell>
          <cell r="N582">
            <v>955555.6043232677</v>
          </cell>
          <cell r="O582">
            <v>178646800.09627482</v>
          </cell>
          <cell r="AF582">
            <v>574</v>
          </cell>
          <cell r="AG582">
            <v>0.8333333333333357</v>
          </cell>
          <cell r="AH582">
            <v>47</v>
          </cell>
          <cell r="AI582">
            <v>48</v>
          </cell>
          <cell r="AJ582">
            <v>9544630.8989617024</v>
          </cell>
          <cell r="AK582">
            <v>1462169.5721564672</v>
          </cell>
          <cell r="AL582">
            <v>288474882.8859278</v>
          </cell>
          <cell r="AN582">
            <v>574</v>
          </cell>
          <cell r="AO582">
            <v>0.8333333333333357</v>
          </cell>
          <cell r="AP582">
            <v>47</v>
          </cell>
          <cell r="AQ582">
            <v>48</v>
          </cell>
          <cell r="AR582">
            <v>9760221.2882111408</v>
          </cell>
          <cell r="AS582">
            <v>1495196.4865072558</v>
          </cell>
          <cell r="AT582">
            <v>329083979.89961606</v>
          </cell>
        </row>
        <row r="583">
          <cell r="A583">
            <v>573</v>
          </cell>
          <cell r="B583">
            <v>0.75</v>
          </cell>
          <cell r="C583">
            <v>47</v>
          </cell>
          <cell r="D583">
            <v>48</v>
          </cell>
          <cell r="E583">
            <v>4532362.1616987772</v>
          </cell>
          <cell r="F583">
            <v>696598.69044030248</v>
          </cell>
          <cell r="G583">
            <v>113222647.07536733</v>
          </cell>
          <cell r="I583">
            <v>573</v>
          </cell>
          <cell r="J583">
            <v>0.75</v>
          </cell>
          <cell r="K583">
            <v>47</v>
          </cell>
          <cell r="L583">
            <v>48</v>
          </cell>
          <cell r="M583">
            <v>6190400.2797532585</v>
          </cell>
          <cell r="N583">
            <v>951429.86688449781</v>
          </cell>
          <cell r="O583">
            <v>177691244.49195156</v>
          </cell>
          <cell r="AF583">
            <v>575</v>
          </cell>
          <cell r="AG583">
            <v>0.9166666666666643</v>
          </cell>
          <cell r="AH583">
            <v>47</v>
          </cell>
          <cell r="AI583">
            <v>48</v>
          </cell>
          <cell r="AJ583">
            <v>9541635.6501253676</v>
          </cell>
          <cell r="AK583">
            <v>1456941.0753782121</v>
          </cell>
          <cell r="AL583">
            <v>287012713.31377131</v>
          </cell>
          <cell r="AN583">
            <v>575</v>
          </cell>
          <cell r="AO583">
            <v>0.9166666666666643</v>
          </cell>
          <cell r="AP583">
            <v>47</v>
          </cell>
          <cell r="AQ583">
            <v>48</v>
          </cell>
          <cell r="AR583">
            <v>9758874.1475680638</v>
          </cell>
          <cell r="AS583">
            <v>1490111.8756144957</v>
          </cell>
          <cell r="AT583">
            <v>327588783.41310883</v>
          </cell>
        </row>
        <row r="584">
          <cell r="A584">
            <v>574</v>
          </cell>
          <cell r="B584">
            <v>0.8333333333333357</v>
          </cell>
          <cell r="C584">
            <v>47</v>
          </cell>
          <cell r="D584">
            <v>48</v>
          </cell>
          <cell r="E584">
            <v>4524307.1344784126</v>
          </cell>
          <cell r="F584">
            <v>693091.67605888133</v>
          </cell>
          <cell r="G584">
            <v>112526048.38492703</v>
          </cell>
          <cell r="I584">
            <v>574</v>
          </cell>
          <cell r="J584">
            <v>0.8333333333333357</v>
          </cell>
          <cell r="K584">
            <v>47</v>
          </cell>
          <cell r="L584">
            <v>48</v>
          </cell>
          <cell r="M584">
            <v>6183843.7320847586</v>
          </cell>
          <cell r="N584">
            <v>947320.88016189553</v>
          </cell>
          <cell r="O584">
            <v>176739814.62506706</v>
          </cell>
          <cell r="AF584">
            <v>576</v>
          </cell>
          <cell r="AG584">
            <v>0</v>
          </cell>
          <cell r="AH584">
            <v>48</v>
          </cell>
          <cell r="AI584">
            <v>49</v>
          </cell>
          <cell r="AJ584">
            <v>9538640.4012890328</v>
          </cell>
          <cell r="AK584">
            <v>1451731.1318558827</v>
          </cell>
          <cell r="AL584">
            <v>285555772.23839307</v>
          </cell>
          <cell r="AN584">
            <v>576</v>
          </cell>
          <cell r="AO584">
            <v>0</v>
          </cell>
          <cell r="AP584">
            <v>48</v>
          </cell>
          <cell r="AQ584">
            <v>49</v>
          </cell>
          <cell r="AR584">
            <v>9757527.006924985</v>
          </cell>
          <cell r="AS584">
            <v>1485044.5273063527</v>
          </cell>
          <cell r="AT584">
            <v>326098671.5374943</v>
          </cell>
        </row>
        <row r="585">
          <cell r="A585">
            <v>575</v>
          </cell>
          <cell r="B585">
            <v>0.9166666666666643</v>
          </cell>
          <cell r="C585">
            <v>47</v>
          </cell>
          <cell r="D585">
            <v>48</v>
          </cell>
          <cell r="E585">
            <v>4516252.1072580479</v>
          </cell>
          <cell r="F585">
            <v>689600.13179094763</v>
          </cell>
          <cell r="G585">
            <v>111832956.70886815</v>
          </cell>
          <cell r="I585">
            <v>575</v>
          </cell>
          <cell r="J585">
            <v>0.9166666666666643</v>
          </cell>
          <cell r="K585">
            <v>47</v>
          </cell>
          <cell r="L585">
            <v>48</v>
          </cell>
          <cell r="M585">
            <v>6177287.1844162578</v>
          </cell>
          <cell r="N585">
            <v>943228.5787673333</v>
          </cell>
          <cell r="O585">
            <v>175792493.74490517</v>
          </cell>
          <cell r="AF585">
            <v>577</v>
          </cell>
          <cell r="AG585">
            <v>8.3333333333335702E-2</v>
          </cell>
          <cell r="AH585">
            <v>48</v>
          </cell>
          <cell r="AI585">
            <v>49</v>
          </cell>
          <cell r="AJ585">
            <v>9535279.6203209776</v>
          </cell>
          <cell r="AK585">
            <v>1446484.2256333129</v>
          </cell>
          <cell r="AL585">
            <v>284104041.10653716</v>
          </cell>
          <cell r="AN585">
            <v>577</v>
          </cell>
          <cell r="AO585">
            <v>8.3333333333335702E-2</v>
          </cell>
          <cell r="AP585">
            <v>48</v>
          </cell>
          <cell r="AQ585">
            <v>49</v>
          </cell>
          <cell r="AR585">
            <v>9756061.7516194452</v>
          </cell>
          <cell r="AS585">
            <v>1479976.4652887019</v>
          </cell>
          <cell r="AT585">
            <v>324613627.01018792</v>
          </cell>
        </row>
        <row r="586">
          <cell r="A586">
            <v>576</v>
          </cell>
          <cell r="B586">
            <v>0</v>
          </cell>
          <cell r="C586">
            <v>48</v>
          </cell>
          <cell r="D586">
            <v>49</v>
          </cell>
          <cell r="E586">
            <v>4508197.0800376832</v>
          </cell>
          <cell r="F586">
            <v>686123.9940178534</v>
          </cell>
          <cell r="G586">
            <v>111143356.5770772</v>
          </cell>
          <cell r="I586">
            <v>576</v>
          </cell>
          <cell r="J586">
            <v>0</v>
          </cell>
          <cell r="K586">
            <v>48</v>
          </cell>
          <cell r="L586">
            <v>49</v>
          </cell>
          <cell r="M586">
            <v>6170730.6367477579</v>
          </cell>
          <cell r="N586">
            <v>939152.89756106073</v>
          </cell>
          <cell r="O586">
            <v>174849265.16613784</v>
          </cell>
          <cell r="AF586">
            <v>578</v>
          </cell>
          <cell r="AG586">
            <v>0.1666666666666643</v>
          </cell>
          <cell r="AH586">
            <v>48</v>
          </cell>
          <cell r="AI586">
            <v>49</v>
          </cell>
          <cell r="AJ586">
            <v>9531918.8393529244</v>
          </cell>
          <cell r="AK586">
            <v>1441256.1039525624</v>
          </cell>
          <cell r="AL586">
            <v>282657556.88090384</v>
          </cell>
          <cell r="AN586">
            <v>578</v>
          </cell>
          <cell r="AO586">
            <v>0.1666666666666643</v>
          </cell>
          <cell r="AP586">
            <v>48</v>
          </cell>
          <cell r="AQ586">
            <v>49</v>
          </cell>
          <cell r="AR586">
            <v>9754596.4963139053</v>
          </cell>
          <cell r="AS586">
            <v>1474925.6659492375</v>
          </cell>
          <cell r="AT586">
            <v>323133650.54489923</v>
          </cell>
        </row>
        <row r="587">
          <cell r="A587">
            <v>577</v>
          </cell>
          <cell r="B587">
            <v>8.3333333333335702E-2</v>
          </cell>
          <cell r="C587">
            <v>48</v>
          </cell>
          <cell r="D587">
            <v>49</v>
          </cell>
          <cell r="E587">
            <v>4500135.2083588634</v>
          </cell>
          <cell r="F587">
            <v>682662.16107976693</v>
          </cell>
          <cell r="G587">
            <v>110457232.58305934</v>
          </cell>
          <cell r="I587">
            <v>577</v>
          </cell>
          <cell r="J587">
            <v>8.3333333333335702E-2</v>
          </cell>
          <cell r="K587">
            <v>48</v>
          </cell>
          <cell r="L587">
            <v>49</v>
          </cell>
          <cell r="M587">
            <v>6164112.2101973202</v>
          </cell>
          <cell r="N587">
            <v>935084.38473920478</v>
          </cell>
          <cell r="O587">
            <v>173910112.26857677</v>
          </cell>
          <cell r="AF587">
            <v>579</v>
          </cell>
          <cell r="AG587">
            <v>0.25</v>
          </cell>
          <cell r="AH587">
            <v>48</v>
          </cell>
          <cell r="AI587">
            <v>49</v>
          </cell>
          <cell r="AJ587">
            <v>9528558.0583848711</v>
          </cell>
          <cell r="AK587">
            <v>1436046.7000902169</v>
          </cell>
          <cell r="AL587">
            <v>281216300.77695125</v>
          </cell>
          <cell r="AN587">
            <v>579</v>
          </cell>
          <cell r="AO587">
            <v>0.25</v>
          </cell>
          <cell r="AP587">
            <v>48</v>
          </cell>
          <cell r="AQ587">
            <v>49</v>
          </cell>
          <cell r="AR587">
            <v>9753131.2410083655</v>
          </cell>
          <cell r="AS587">
            <v>1469892.070592151</v>
          </cell>
          <cell r="AT587">
            <v>321658724.87895</v>
          </cell>
        </row>
        <row r="588">
          <cell r="A588">
            <v>578</v>
          </cell>
          <cell r="B588">
            <v>0.1666666666666643</v>
          </cell>
          <cell r="C588">
            <v>48</v>
          </cell>
          <cell r="D588">
            <v>49</v>
          </cell>
          <cell r="E588">
            <v>4492073.3366800444</v>
          </cell>
          <cell r="F588">
            <v>679215.61492566927</v>
          </cell>
          <cell r="G588">
            <v>109774570.42197958</v>
          </cell>
          <cell r="I588">
            <v>578</v>
          </cell>
          <cell r="J588">
            <v>0.1666666666666643</v>
          </cell>
          <cell r="K588">
            <v>48</v>
          </cell>
          <cell r="L588">
            <v>49</v>
          </cell>
          <cell r="M588">
            <v>6157493.7836468844</v>
          </cell>
          <cell r="N588">
            <v>931032.42382763291</v>
          </cell>
          <cell r="O588">
            <v>172975027.88383758</v>
          </cell>
          <cell r="AF588">
            <v>580</v>
          </cell>
          <cell r="AG588">
            <v>0.3333333333333357</v>
          </cell>
          <cell r="AH588">
            <v>48</v>
          </cell>
          <cell r="AI588">
            <v>49</v>
          </cell>
          <cell r="AJ588">
            <v>9525197.277416816</v>
          </cell>
          <cell r="AK588">
            <v>1430855.9475582982</v>
          </cell>
          <cell r="AL588">
            <v>279780254.07686102</v>
          </cell>
          <cell r="AN588">
            <v>580</v>
          </cell>
          <cell r="AO588">
            <v>0.3333333333333357</v>
          </cell>
          <cell r="AP588">
            <v>48</v>
          </cell>
          <cell r="AQ588">
            <v>49</v>
          </cell>
          <cell r="AR588">
            <v>9751665.9857028257</v>
          </cell>
          <cell r="AS588">
            <v>1464875.6207208852</v>
          </cell>
          <cell r="AT588">
            <v>320188832.80835783</v>
          </cell>
        </row>
        <row r="589">
          <cell r="A589">
            <v>579</v>
          </cell>
          <cell r="B589">
            <v>0.25</v>
          </cell>
          <cell r="C589">
            <v>48</v>
          </cell>
          <cell r="D589">
            <v>49</v>
          </cell>
          <cell r="E589">
            <v>4484011.4650012245</v>
          </cell>
          <cell r="F589">
            <v>675784.29265226994</v>
          </cell>
          <cell r="G589">
            <v>109095354.80705391</v>
          </cell>
          <cell r="I589">
            <v>579</v>
          </cell>
          <cell r="J589">
            <v>0.25</v>
          </cell>
          <cell r="K589">
            <v>48</v>
          </cell>
          <cell r="L589">
            <v>49</v>
          </cell>
          <cell r="M589">
            <v>6150875.3570964467</v>
          </cell>
          <cell r="N589">
            <v>926996.95012634539</v>
          </cell>
          <cell r="O589">
            <v>172043995.46000996</v>
          </cell>
          <cell r="AF589">
            <v>581</v>
          </cell>
          <cell r="AG589">
            <v>0.4166666666666643</v>
          </cell>
          <cell r="AH589">
            <v>48</v>
          </cell>
          <cell r="AI589">
            <v>49</v>
          </cell>
          <cell r="AJ589">
            <v>9521836.4964487627</v>
          </cell>
          <cell r="AK589">
            <v>1425683.7801034381</v>
          </cell>
          <cell r="AL589">
            <v>278349398.12930274</v>
          </cell>
          <cell r="AN589">
            <v>581</v>
          </cell>
          <cell r="AO589">
            <v>0.4166666666666643</v>
          </cell>
          <cell r="AP589">
            <v>48</v>
          </cell>
          <cell r="AQ589">
            <v>49</v>
          </cell>
          <cell r="AR589">
            <v>9750200.7303972859</v>
          </cell>
          <cell r="AS589">
            <v>1459876.2580374568</v>
          </cell>
          <cell r="AT589">
            <v>318723957.18763697</v>
          </cell>
        </row>
        <row r="590">
          <cell r="A590">
            <v>580</v>
          </cell>
          <cell r="B590">
            <v>0.3333333333333357</v>
          </cell>
          <cell r="C590">
            <v>48</v>
          </cell>
          <cell r="D590">
            <v>49</v>
          </cell>
          <cell r="E590">
            <v>4475949.5933224056</v>
          </cell>
          <cell r="F590">
            <v>672368.13160402712</v>
          </cell>
          <cell r="G590">
            <v>108419570.51440164</v>
          </cell>
          <cell r="I590">
            <v>580</v>
          </cell>
          <cell r="J590">
            <v>0.3333333333333357</v>
          </cell>
          <cell r="K590">
            <v>48</v>
          </cell>
          <cell r="L590">
            <v>49</v>
          </cell>
          <cell r="M590">
            <v>6144256.9305460099</v>
          </cell>
          <cell r="N590">
            <v>922977.89918134629</v>
          </cell>
          <cell r="O590">
            <v>171116998.50988361</v>
          </cell>
          <cell r="AF590">
            <v>582</v>
          </cell>
          <cell r="AG590">
            <v>0.5</v>
          </cell>
          <cell r="AH590">
            <v>48</v>
          </cell>
          <cell r="AI590">
            <v>49</v>
          </cell>
          <cell r="AJ590">
            <v>9518475.7154807076</v>
          </cell>
          <cell r="AK590">
            <v>1420530.1317060534</v>
          </cell>
          <cell r="AL590">
            <v>276923714.3491993</v>
          </cell>
          <cell r="AN590">
            <v>582</v>
          </cell>
          <cell r="AO590">
            <v>0.5</v>
          </cell>
          <cell r="AP590">
            <v>48</v>
          </cell>
          <cell r="AQ590">
            <v>49</v>
          </cell>
          <cell r="AR590">
            <v>9748735.4750917461</v>
          </cell>
          <cell r="AS590">
            <v>1454893.9244417851</v>
          </cell>
          <cell r="AT590">
            <v>317264080.92959952</v>
          </cell>
        </row>
        <row r="591">
          <cell r="A591">
            <v>581</v>
          </cell>
          <cell r="B591">
            <v>0.4166666666666643</v>
          </cell>
          <cell r="C591">
            <v>48</v>
          </cell>
          <cell r="D591">
            <v>49</v>
          </cell>
          <cell r="E591">
            <v>4467887.7216435857</v>
          </cell>
          <cell r="F591">
            <v>668967.06937219785</v>
          </cell>
          <cell r="G591">
            <v>107747202.38279761</v>
          </cell>
          <cell r="I591">
            <v>581</v>
          </cell>
          <cell r="J591">
            <v>0.4166666666666643</v>
          </cell>
          <cell r="K591">
            <v>48</v>
          </cell>
          <cell r="L591">
            <v>49</v>
          </cell>
          <cell r="M591">
            <v>6137638.5039955731</v>
          </cell>
          <cell r="N591">
            <v>918975.20678372483</v>
          </cell>
          <cell r="O591">
            <v>170194020.61070228</v>
          </cell>
          <cell r="AF591">
            <v>583</v>
          </cell>
          <cell r="AG591">
            <v>0.5833333333333357</v>
          </cell>
          <cell r="AH591">
            <v>48</v>
          </cell>
          <cell r="AI591">
            <v>49</v>
          </cell>
          <cell r="AJ591">
            <v>9515114.9345126525</v>
          </cell>
          <cell r="AK591">
            <v>1415394.936579528</v>
          </cell>
          <cell r="AL591">
            <v>275503184.21749324</v>
          </cell>
          <cell r="AN591">
            <v>583</v>
          </cell>
          <cell r="AO591">
            <v>0.5833333333333357</v>
          </cell>
          <cell r="AP591">
            <v>48</v>
          </cell>
          <cell r="AQ591">
            <v>49</v>
          </cell>
          <cell r="AR591">
            <v>9747270.2197862063</v>
          </cell>
          <cell r="AS591">
            <v>1449928.5620310206</v>
          </cell>
          <cell r="AT591">
            <v>315809187.00515771</v>
          </cell>
        </row>
        <row r="592">
          <cell r="A592">
            <v>582</v>
          </cell>
          <cell r="B592">
            <v>0.5</v>
          </cell>
          <cell r="C592">
            <v>48</v>
          </cell>
          <cell r="D592">
            <v>49</v>
          </cell>
          <cell r="E592">
            <v>4459825.8499647658</v>
          </cell>
          <cell r="F592">
            <v>665581.04379389714</v>
          </cell>
          <cell r="G592">
            <v>107078235.31342542</v>
          </cell>
          <cell r="I592">
            <v>582</v>
          </cell>
          <cell r="J592">
            <v>0.5</v>
          </cell>
          <cell r="K592">
            <v>48</v>
          </cell>
          <cell r="L592">
            <v>49</v>
          </cell>
          <cell r="M592">
            <v>6131020.0774451364</v>
          </cell>
          <cell r="N592">
            <v>914988.80896874319</v>
          </cell>
          <cell r="O592">
            <v>169275045.40391856</v>
          </cell>
          <cell r="AF592">
            <v>584</v>
          </cell>
          <cell r="AG592">
            <v>0.6666666666666643</v>
          </cell>
          <cell r="AH592">
            <v>48</v>
          </cell>
          <cell r="AI592">
            <v>49</v>
          </cell>
          <cell r="AJ592">
            <v>9511754.1535445992</v>
          </cell>
          <cell r="AK592">
            <v>1410278.129169394</v>
          </cell>
          <cell r="AL592">
            <v>274087789.28091371</v>
          </cell>
          <cell r="AN592">
            <v>584</v>
          </cell>
          <cell r="AO592">
            <v>0.6666666666666643</v>
          </cell>
          <cell r="AP592">
            <v>48</v>
          </cell>
          <cell r="AQ592">
            <v>49</v>
          </cell>
          <cell r="AR592">
            <v>9745804.9644806664</v>
          </cell>
          <cell r="AS592">
            <v>1444980.113098877</v>
          </cell>
          <cell r="AT592">
            <v>314359258.44312668</v>
          </cell>
        </row>
        <row r="593">
          <cell r="A593">
            <v>583</v>
          </cell>
          <cell r="B593">
            <v>0.5833333333333357</v>
          </cell>
          <cell r="C593">
            <v>48</v>
          </cell>
          <cell r="D593">
            <v>49</v>
          </cell>
          <cell r="E593">
            <v>4451763.978285946</v>
          </cell>
          <cell r="F593">
            <v>662209.99295115611</v>
          </cell>
          <cell r="G593">
            <v>106412654.26963152</v>
          </cell>
          <cell r="I593">
            <v>583</v>
          </cell>
          <cell r="J593">
            <v>0.5833333333333357</v>
          </cell>
          <cell r="K593">
            <v>48</v>
          </cell>
          <cell r="L593">
            <v>49</v>
          </cell>
          <cell r="M593">
            <v>6124401.6508946996</v>
          </cell>
          <cell r="N593">
            <v>911018.64201492618</v>
          </cell>
          <cell r="O593">
            <v>168360056.59494981</v>
          </cell>
          <cell r="AF593">
            <v>585</v>
          </cell>
          <cell r="AG593">
            <v>0.75</v>
          </cell>
          <cell r="AH593">
            <v>48</v>
          </cell>
          <cell r="AI593">
            <v>49</v>
          </cell>
          <cell r="AJ593">
            <v>9508393.3725765441</v>
          </cell>
          <cell r="AK593">
            <v>1405179.644152517</v>
          </cell>
          <cell r="AL593">
            <v>272677511.15174431</v>
          </cell>
          <cell r="AN593">
            <v>585</v>
          </cell>
          <cell r="AO593">
            <v>0.75</v>
          </cell>
          <cell r="AP593">
            <v>48</v>
          </cell>
          <cell r="AQ593">
            <v>49</v>
          </cell>
          <cell r="AR593">
            <v>9744339.7091751266</v>
          </cell>
          <cell r="AS593">
            <v>1440048.5201349633</v>
          </cell>
          <cell r="AT593">
            <v>312914278.33002782</v>
          </cell>
        </row>
        <row r="594">
          <cell r="A594">
            <v>584</v>
          </cell>
          <cell r="B594">
            <v>0.6666666666666643</v>
          </cell>
          <cell r="C594">
            <v>48</v>
          </cell>
          <cell r="D594">
            <v>49</v>
          </cell>
          <cell r="E594">
            <v>4443702.1066071279</v>
          </cell>
          <cell r="F594">
            <v>658853.85516998707</v>
          </cell>
          <cell r="G594">
            <v>105750444.27668037</v>
          </cell>
          <cell r="I594">
            <v>584</v>
          </cell>
          <cell r="J594">
            <v>0.6666666666666643</v>
          </cell>
          <cell r="K594">
            <v>48</v>
          </cell>
          <cell r="L594">
            <v>49</v>
          </cell>
          <cell r="M594">
            <v>6117783.2243442629</v>
          </cell>
          <cell r="N594">
            <v>907064.64244315552</v>
          </cell>
          <cell r="O594">
            <v>167449037.95293489</v>
          </cell>
          <cell r="AF594">
            <v>586</v>
          </cell>
          <cell r="AG594">
            <v>0.8333333333333357</v>
          </cell>
          <cell r="AH594">
            <v>48</v>
          </cell>
          <cell r="AI594">
            <v>49</v>
          </cell>
          <cell r="AJ594">
            <v>9505032.5916084908</v>
          </cell>
          <cell r="AK594">
            <v>1400099.4164362857</v>
          </cell>
          <cell r="AL594">
            <v>271272331.50759178</v>
          </cell>
          <cell r="AN594">
            <v>586</v>
          </cell>
          <cell r="AO594">
            <v>0.8333333333333357</v>
          </cell>
          <cell r="AP594">
            <v>48</v>
          </cell>
          <cell r="AQ594">
            <v>49</v>
          </cell>
          <cell r="AR594">
            <v>9742874.4538695868</v>
          </cell>
          <cell r="AS594">
            <v>1435133.7258241221</v>
          </cell>
          <cell r="AT594">
            <v>311474229.80989283</v>
          </cell>
        </row>
        <row r="595">
          <cell r="A595">
            <v>585</v>
          </cell>
          <cell r="B595">
            <v>0.75</v>
          </cell>
          <cell r="C595">
            <v>48</v>
          </cell>
          <cell r="D595">
            <v>49</v>
          </cell>
          <cell r="E595">
            <v>4435640.2349283081</v>
          </cell>
          <cell r="F595">
            <v>655512.56901944824</v>
          </cell>
          <cell r="G595">
            <v>105091590.42151038</v>
          </cell>
          <cell r="I595">
            <v>585</v>
          </cell>
          <cell r="J595">
            <v>0.75</v>
          </cell>
          <cell r="K595">
            <v>48</v>
          </cell>
          <cell r="L595">
            <v>49</v>
          </cell>
          <cell r="M595">
            <v>6111164.7977938261</v>
          </cell>
          <cell r="N595">
            <v>903126.7470157654</v>
          </cell>
          <cell r="O595">
            <v>166541973.31049174</v>
          </cell>
          <cell r="AF595">
            <v>587</v>
          </cell>
          <cell r="AG595">
            <v>0.9166666666666643</v>
          </cell>
          <cell r="AH595">
            <v>48</v>
          </cell>
          <cell r="AI595">
            <v>49</v>
          </cell>
          <cell r="AJ595">
            <v>9501671.8106404375</v>
          </cell>
          <cell r="AK595">
            <v>1395037.381157801</v>
          </cell>
          <cell r="AL595">
            <v>269872232.09115547</v>
          </cell>
          <cell r="AN595">
            <v>587</v>
          </cell>
          <cell r="AO595">
            <v>0.9166666666666643</v>
          </cell>
          <cell r="AP595">
            <v>48</v>
          </cell>
          <cell r="AQ595">
            <v>49</v>
          </cell>
          <cell r="AR595">
            <v>9741409.198564047</v>
          </cell>
          <cell r="AS595">
            <v>1430235.6730457651</v>
          </cell>
          <cell r="AT595">
            <v>310039096.08406872</v>
          </cell>
        </row>
        <row r="596">
          <cell r="A596">
            <v>586</v>
          </cell>
          <cell r="B596">
            <v>0.8333333333333357</v>
          </cell>
          <cell r="C596">
            <v>48</v>
          </cell>
          <cell r="D596">
            <v>49</v>
          </cell>
          <cell r="E596">
            <v>4427578.3632494882</v>
          </cell>
          <cell r="F596">
            <v>652186.07331071747</v>
          </cell>
          <cell r="G596">
            <v>104436077.85249093</v>
          </cell>
          <cell r="I596">
            <v>586</v>
          </cell>
          <cell r="J596">
            <v>0.8333333333333357</v>
          </cell>
          <cell r="K596">
            <v>48</v>
          </cell>
          <cell r="L596">
            <v>49</v>
          </cell>
          <cell r="M596">
            <v>6104546.3712433884</v>
          </cell>
          <cell r="N596">
            <v>899204.89273564401</v>
          </cell>
          <cell r="O596">
            <v>165638846.56347597</v>
          </cell>
          <cell r="AF596">
            <v>588</v>
          </cell>
          <cell r="AG596">
            <v>0</v>
          </cell>
          <cell r="AH596">
            <v>49</v>
          </cell>
          <cell r="AI596">
            <v>50</v>
          </cell>
          <cell r="AJ596">
            <v>9498311.0296723824</v>
          </cell>
          <cell r="AK596">
            <v>1389993.4736830723</v>
          </cell>
          <cell r="AL596">
            <v>268477194.70999765</v>
          </cell>
          <cell r="AN596">
            <v>588</v>
          </cell>
          <cell r="AO596">
            <v>0</v>
          </cell>
          <cell r="AP596">
            <v>49</v>
          </cell>
          <cell r="AQ596">
            <v>50</v>
          </cell>
          <cell r="AR596">
            <v>9739943.9432585072</v>
          </cell>
          <cell r="AS596">
            <v>1425354.3048732176</v>
          </cell>
          <cell r="AT596">
            <v>308608860.41102296</v>
          </cell>
        </row>
        <row r="597">
          <cell r="A597">
            <v>587</v>
          </cell>
          <cell r="B597">
            <v>0.9166666666666643</v>
          </cell>
          <cell r="C597">
            <v>48</v>
          </cell>
          <cell r="D597">
            <v>49</v>
          </cell>
          <cell r="E597">
            <v>4419516.4915706692</v>
          </cell>
          <cell r="F597">
            <v>648874.30709616304</v>
          </cell>
          <cell r="G597">
            <v>103783891.77918021</v>
          </cell>
          <cell r="I597">
            <v>587</v>
          </cell>
          <cell r="J597">
            <v>0.9166666666666643</v>
          </cell>
          <cell r="K597">
            <v>48</v>
          </cell>
          <cell r="L597">
            <v>49</v>
          </cell>
          <cell r="M597">
            <v>6097927.9446929526</v>
          </cell>
          <cell r="N597">
            <v>895299.01684533607</v>
          </cell>
          <cell r="O597">
            <v>164739641.67074034</v>
          </cell>
          <cell r="AF597">
            <v>589</v>
          </cell>
          <cell r="AG597">
            <v>8.3333333333335702E-2</v>
          </cell>
          <cell r="AH597">
            <v>49</v>
          </cell>
          <cell r="AI597">
            <v>50</v>
          </cell>
          <cell r="AJ597">
            <v>9494559.1968156621</v>
          </cell>
          <cell r="AK597">
            <v>1384910.5893697592</v>
          </cell>
          <cell r="AL597">
            <v>267087201.23631456</v>
          </cell>
          <cell r="AN597">
            <v>589</v>
          </cell>
          <cell r="AO597">
            <v>8.3333333333335702E-2</v>
          </cell>
          <cell r="AP597">
            <v>49</v>
          </cell>
          <cell r="AQ597">
            <v>50</v>
          </cell>
          <cell r="AR597">
            <v>9738347.4041138086</v>
          </cell>
          <cell r="AS597">
            <v>1420470.4150395922</v>
          </cell>
          <cell r="AT597">
            <v>307183506.10614973</v>
          </cell>
        </row>
        <row r="598">
          <cell r="A598">
            <v>588</v>
          </cell>
          <cell r="B598">
            <v>0</v>
          </cell>
          <cell r="C598">
            <v>49</v>
          </cell>
          <cell r="D598">
            <v>50</v>
          </cell>
          <cell r="E598">
            <v>4411454.6198918493</v>
          </cell>
          <cell r="F598">
            <v>645577.20966842375</v>
          </cell>
          <cell r="G598">
            <v>103135017.47208405</v>
          </cell>
          <cell r="I598">
            <v>588</v>
          </cell>
          <cell r="J598">
            <v>0</v>
          </cell>
          <cell r="K598">
            <v>49</v>
          </cell>
          <cell r="L598">
            <v>50</v>
          </cell>
          <cell r="M598">
            <v>6091309.5181425149</v>
          </cell>
          <cell r="N598">
            <v>891409.05682614993</v>
          </cell>
          <cell r="O598">
            <v>163844342.65389499</v>
          </cell>
          <cell r="AF598">
            <v>590</v>
          </cell>
          <cell r="AG598">
            <v>0.1666666666666643</v>
          </cell>
          <cell r="AH598">
            <v>49</v>
          </cell>
          <cell r="AI598">
            <v>50</v>
          </cell>
          <cell r="AJ598">
            <v>9490807.3639589418</v>
          </cell>
          <cell r="AK598">
            <v>1379846.0765268607</v>
          </cell>
          <cell r="AL598">
            <v>265702290.64694479</v>
          </cell>
          <cell r="AN598">
            <v>590</v>
          </cell>
          <cell r="AO598">
            <v>0.1666666666666643</v>
          </cell>
          <cell r="AP598">
            <v>49</v>
          </cell>
          <cell r="AQ598">
            <v>50</v>
          </cell>
          <cell r="AR598">
            <v>9736750.8649691083</v>
          </cell>
          <cell r="AS598">
            <v>1415603.2215095819</v>
          </cell>
          <cell r="AT598">
            <v>305763035.69111013</v>
          </cell>
        </row>
        <row r="599">
          <cell r="A599">
            <v>589</v>
          </cell>
          <cell r="B599">
            <v>8.3333333333335702E-2</v>
          </cell>
          <cell r="C599">
            <v>49</v>
          </cell>
          <cell r="D599">
            <v>50</v>
          </cell>
          <cell r="E599">
            <v>4403381.1287362548</v>
          </cell>
          <cell r="F599">
            <v>642293.02570076985</v>
          </cell>
          <cell r="G599">
            <v>102489440.26241562</v>
          </cell>
          <cell r="I599">
            <v>589</v>
          </cell>
          <cell r="J599">
            <v>8.3333333333335702E-2</v>
          </cell>
          <cell r="K599">
            <v>49</v>
          </cell>
          <cell r="L599">
            <v>50</v>
          </cell>
          <cell r="M599">
            <v>6084622.5494792638</v>
          </cell>
          <cell r="N599">
            <v>887524.95259790833</v>
          </cell>
          <cell r="O599">
            <v>162952933.59706885</v>
          </cell>
          <cell r="AF599">
            <v>591</v>
          </cell>
          <cell r="AG599">
            <v>0.25</v>
          </cell>
          <cell r="AH599">
            <v>49</v>
          </cell>
          <cell r="AI599">
            <v>50</v>
          </cell>
          <cell r="AJ599">
            <v>9487055.5311022196</v>
          </cell>
          <cell r="AK599">
            <v>1374799.8693802843</v>
          </cell>
          <cell r="AL599">
            <v>264322444.57041794</v>
          </cell>
          <cell r="AN599">
            <v>591</v>
          </cell>
          <cell r="AO599">
            <v>0.25</v>
          </cell>
          <cell r="AP599">
            <v>49</v>
          </cell>
          <cell r="AQ599">
            <v>50</v>
          </cell>
          <cell r="AR599">
            <v>9735154.3258244097</v>
          </cell>
          <cell r="AS599">
            <v>1410752.6673226238</v>
          </cell>
          <cell r="AT599">
            <v>304347432.46960056</v>
          </cell>
        </row>
        <row r="600">
          <cell r="A600">
            <v>590</v>
          </cell>
          <cell r="B600">
            <v>0.1666666666666643</v>
          </cell>
          <cell r="C600">
            <v>49</v>
          </cell>
          <cell r="D600">
            <v>50</v>
          </cell>
          <cell r="E600">
            <v>4395307.6375806602</v>
          </cell>
          <cell r="F600">
            <v>639023.40088318498</v>
          </cell>
          <cell r="G600">
            <v>101847147.23671485</v>
          </cell>
          <cell r="I600">
            <v>590</v>
          </cell>
          <cell r="J600">
            <v>0.1666666666666643</v>
          </cell>
          <cell r="K600">
            <v>49</v>
          </cell>
          <cell r="L600">
            <v>50</v>
          </cell>
          <cell r="M600">
            <v>6077935.5808160119</v>
          </cell>
          <cell r="N600">
            <v>883656.7051629246</v>
          </cell>
          <cell r="O600">
            <v>162065408.64447093</v>
          </cell>
          <cell r="AF600">
            <v>592</v>
          </cell>
          <cell r="AG600">
            <v>0.3333333333333357</v>
          </cell>
          <cell r="AH600">
            <v>49</v>
          </cell>
          <cell r="AI600">
            <v>50</v>
          </cell>
          <cell r="AJ600">
            <v>9483303.6982454993</v>
          </cell>
          <cell r="AK600">
            <v>1369771.9023895757</v>
          </cell>
          <cell r="AL600">
            <v>262947644.70103765</v>
          </cell>
          <cell r="AN600">
            <v>592</v>
          </cell>
          <cell r="AO600">
            <v>0.3333333333333357</v>
          </cell>
          <cell r="AP600">
            <v>49</v>
          </cell>
          <cell r="AQ600">
            <v>50</v>
          </cell>
          <cell r="AR600">
            <v>9733557.7866797112</v>
          </cell>
          <cell r="AS600">
            <v>1405918.6957121096</v>
          </cell>
          <cell r="AT600">
            <v>302936679.80227792</v>
          </cell>
        </row>
        <row r="601">
          <cell r="A601">
            <v>591</v>
          </cell>
          <cell r="B601">
            <v>0.25</v>
          </cell>
          <cell r="C601">
            <v>49</v>
          </cell>
          <cell r="D601">
            <v>50</v>
          </cell>
          <cell r="E601">
            <v>4387234.1464250656</v>
          </cell>
          <cell r="F601">
            <v>635768.27516947687</v>
          </cell>
          <cell r="G601">
            <v>101208123.83583167</v>
          </cell>
          <cell r="I601">
            <v>591</v>
          </cell>
          <cell r="J601">
            <v>0.25</v>
          </cell>
          <cell r="K601">
            <v>49</v>
          </cell>
          <cell r="L601">
            <v>50</v>
          </cell>
          <cell r="M601">
            <v>6071248.6121527608</v>
          </cell>
          <cell r="N601">
            <v>879804.25239411567</v>
          </cell>
          <cell r="O601">
            <v>161181751.93930802</v>
          </cell>
          <cell r="AF601">
            <v>593</v>
          </cell>
          <cell r="AG601">
            <v>0.4166666666666643</v>
          </cell>
          <cell r="AH601">
            <v>49</v>
          </cell>
          <cell r="AI601">
            <v>50</v>
          </cell>
          <cell r="AJ601">
            <v>9479551.8653887808</v>
          </cell>
          <cell r="AK601">
            <v>1364762.1102470949</v>
          </cell>
          <cell r="AL601">
            <v>261577872.79864806</v>
          </cell>
          <cell r="AN601">
            <v>593</v>
          </cell>
          <cell r="AO601">
            <v>0.4166666666666643</v>
          </cell>
          <cell r="AP601">
            <v>49</v>
          </cell>
          <cell r="AQ601">
            <v>50</v>
          </cell>
          <cell r="AR601">
            <v>9731961.2475350127</v>
          </cell>
          <cell r="AS601">
            <v>1401101.2501047289</v>
          </cell>
          <cell r="AT601">
            <v>301530761.10656583</v>
          </cell>
        </row>
        <row r="602">
          <cell r="A602">
            <v>592</v>
          </cell>
          <cell r="B602">
            <v>0.3333333333333357</v>
          </cell>
          <cell r="C602">
            <v>49</v>
          </cell>
          <cell r="D602">
            <v>50</v>
          </cell>
          <cell r="E602">
            <v>4379160.655269471</v>
          </cell>
          <cell r="F602">
            <v>632527.58875030174</v>
          </cell>
          <cell r="G602">
            <v>100572355.5606622</v>
          </cell>
          <cell r="I602">
            <v>592</v>
          </cell>
          <cell r="J602">
            <v>0.3333333333333357</v>
          </cell>
          <cell r="K602">
            <v>49</v>
          </cell>
          <cell r="L602">
            <v>50</v>
          </cell>
          <cell r="M602">
            <v>6064561.6434895089</v>
          </cell>
          <cell r="N602">
            <v>875967.53240100946</v>
          </cell>
          <cell r="O602">
            <v>160301947.68691391</v>
          </cell>
          <cell r="AF602">
            <v>594</v>
          </cell>
          <cell r="AG602">
            <v>0.5</v>
          </cell>
          <cell r="AH602">
            <v>49</v>
          </cell>
          <cell r="AI602">
            <v>50</v>
          </cell>
          <cell r="AJ602">
            <v>9475800.0325320587</v>
          </cell>
          <cell r="AK602">
            <v>1359770.4278771926</v>
          </cell>
          <cell r="AL602">
            <v>260213110.68840095</v>
          </cell>
          <cell r="AN602">
            <v>594</v>
          </cell>
          <cell r="AO602">
            <v>0.5</v>
          </cell>
          <cell r="AP602">
            <v>49</v>
          </cell>
          <cell r="AQ602">
            <v>50</v>
          </cell>
          <cell r="AR602">
            <v>9730364.7083903123</v>
          </cell>
          <cell r="AS602">
            <v>1396300.2741198111</v>
          </cell>
          <cell r="AT602">
            <v>300129659.85646111</v>
          </cell>
        </row>
        <row r="603">
          <cell r="A603">
            <v>593</v>
          </cell>
          <cell r="B603">
            <v>0.4166666666666643</v>
          </cell>
          <cell r="C603">
            <v>49</v>
          </cell>
          <cell r="D603">
            <v>50</v>
          </cell>
          <cell r="E603">
            <v>4371087.1641138764</v>
          </cell>
          <cell r="F603">
            <v>629301.28205225908</v>
          </cell>
          <cell r="G603">
            <v>99939827.971911892</v>
          </cell>
          <cell r="I603">
            <v>593</v>
          </cell>
          <cell r="J603">
            <v>0.4166666666666643</v>
          </cell>
          <cell r="K603">
            <v>49</v>
          </cell>
          <cell r="L603">
            <v>50</v>
          </cell>
          <cell r="M603">
            <v>6057874.6748262579</v>
          </cell>
          <cell r="N603">
            <v>872146.48352886504</v>
          </cell>
          <cell r="O603">
            <v>159425980.15451291</v>
          </cell>
          <cell r="AF603">
            <v>595</v>
          </cell>
          <cell r="AG603">
            <v>0.5833333333333357</v>
          </cell>
          <cell r="AH603">
            <v>49</v>
          </cell>
          <cell r="AI603">
            <v>50</v>
          </cell>
          <cell r="AJ603">
            <v>9472048.1996753383</v>
          </cell>
          <cell r="AK603">
            <v>1354796.790435395</v>
          </cell>
          <cell r="AL603">
            <v>258853340.26052377</v>
          </cell>
          <cell r="AN603">
            <v>595</v>
          </cell>
          <cell r="AO603">
            <v>0.5833333333333357</v>
          </cell>
          <cell r="AP603">
            <v>49</v>
          </cell>
          <cell r="AQ603">
            <v>50</v>
          </cell>
          <cell r="AR603">
            <v>9728768.1692456119</v>
          </cell>
          <cell r="AS603">
            <v>1391515.711568672</v>
          </cell>
          <cell r="AT603">
            <v>298733359.58234131</v>
          </cell>
        </row>
        <row r="604">
          <cell r="A604">
            <v>594</v>
          </cell>
          <cell r="B604">
            <v>0.5</v>
          </cell>
          <cell r="C604">
            <v>49</v>
          </cell>
          <cell r="D604">
            <v>50</v>
          </cell>
          <cell r="E604">
            <v>4363013.6729582818</v>
          </cell>
          <cell r="F604">
            <v>626089.29573698796</v>
          </cell>
          <cell r="G604">
            <v>99310526.689859629</v>
          </cell>
          <cell r="I604">
            <v>594</v>
          </cell>
          <cell r="J604">
            <v>0.5</v>
          </cell>
          <cell r="K604">
            <v>49</v>
          </cell>
          <cell r="L604">
            <v>50</v>
          </cell>
          <cell r="M604">
            <v>6051187.7061630059</v>
          </cell>
          <cell r="N604">
            <v>868341.04435779096</v>
          </cell>
          <cell r="O604">
            <v>158553833.67098406</v>
          </cell>
          <cell r="AF604">
            <v>596</v>
          </cell>
          <cell r="AG604">
            <v>0.6666666666666643</v>
          </cell>
          <cell r="AH604">
            <v>49</v>
          </cell>
          <cell r="AI604">
            <v>50</v>
          </cell>
          <cell r="AJ604">
            <v>9468296.366818618</v>
          </cell>
          <cell r="AK604">
            <v>1349841.1333075853</v>
          </cell>
          <cell r="AL604">
            <v>257498543.47008836</v>
          </cell>
          <cell r="AN604">
            <v>596</v>
          </cell>
          <cell r="AO604">
            <v>0.6666666666666643</v>
          </cell>
          <cell r="AP604">
            <v>49</v>
          </cell>
          <cell r="AQ604">
            <v>50</v>
          </cell>
          <cell r="AR604">
            <v>9727171.6301009133</v>
          </cell>
          <cell r="AS604">
            <v>1386747.50645396</v>
          </cell>
          <cell r="AT604">
            <v>297341843.87077266</v>
          </cell>
        </row>
        <row r="605">
          <cell r="A605">
            <v>595</v>
          </cell>
          <cell r="B605">
            <v>0.5833333333333357</v>
          </cell>
          <cell r="C605">
            <v>49</v>
          </cell>
          <cell r="D605">
            <v>50</v>
          </cell>
          <cell r="E605">
            <v>4354940.1818026872</v>
          </cell>
          <cell r="F605">
            <v>622891.57070026791</v>
          </cell>
          <cell r="G605">
            <v>98684437.394122645</v>
          </cell>
          <cell r="I605">
            <v>595</v>
          </cell>
          <cell r="J605">
            <v>0.5833333333333357</v>
          </cell>
          <cell r="K605">
            <v>49</v>
          </cell>
          <cell r="L605">
            <v>50</v>
          </cell>
          <cell r="M605">
            <v>6044500.7374997549</v>
          </cell>
          <cell r="N605">
            <v>864551.15370187117</v>
          </cell>
          <cell r="O605">
            <v>157685492.62662628</v>
          </cell>
          <cell r="AF605">
            <v>597</v>
          </cell>
          <cell r="AG605">
            <v>0.75</v>
          </cell>
          <cell r="AH605">
            <v>49</v>
          </cell>
          <cell r="AI605">
            <v>50</v>
          </cell>
          <cell r="AJ605">
            <v>9464544.5339618977</v>
          </cell>
          <cell r="AK605">
            <v>1344903.3921091917</v>
          </cell>
          <cell r="AL605">
            <v>256148702.33678079</v>
          </cell>
          <cell r="AN605">
            <v>597</v>
          </cell>
          <cell r="AO605">
            <v>0.75</v>
          </cell>
          <cell r="AP605">
            <v>49</v>
          </cell>
          <cell r="AQ605">
            <v>50</v>
          </cell>
          <cell r="AR605">
            <v>9725575.0909562148</v>
          </cell>
          <cell r="AS605">
            <v>1381995.6029690052</v>
          </cell>
          <cell r="AT605">
            <v>295955096.36431873</v>
          </cell>
        </row>
        <row r="606">
          <cell r="A606">
            <v>596</v>
          </cell>
          <cell r="B606">
            <v>0.6666666666666643</v>
          </cell>
          <cell r="C606">
            <v>49</v>
          </cell>
          <cell r="D606">
            <v>50</v>
          </cell>
          <cell r="E606">
            <v>4346866.6906470936</v>
          </cell>
          <cell r="F606">
            <v>619708.04807112238</v>
          </cell>
          <cell r="G606">
            <v>98061545.823422372</v>
          </cell>
          <cell r="I606">
            <v>596</v>
          </cell>
          <cell r="J606">
            <v>0.6666666666666643</v>
          </cell>
          <cell r="K606">
            <v>49</v>
          </cell>
          <cell r="L606">
            <v>50</v>
          </cell>
          <cell r="M606">
            <v>6037813.7688365038</v>
          </cell>
          <cell r="N606">
            <v>860776.75060829008</v>
          </cell>
          <cell r="O606">
            <v>156820941.47292441</v>
          </cell>
          <cell r="AF606">
            <v>598</v>
          </cell>
          <cell r="AG606">
            <v>0.8333333333333357</v>
          </cell>
          <cell r="AH606">
            <v>49</v>
          </cell>
          <cell r="AI606">
            <v>50</v>
          </cell>
          <cell r="AJ606">
            <v>9460792.7011051755</v>
          </cell>
          <cell r="AK606">
            <v>1339983.5026843774</v>
          </cell>
          <cell r="AL606">
            <v>254803798.9446716</v>
          </cell>
          <cell r="AN606">
            <v>598</v>
          </cell>
          <cell r="AO606">
            <v>0.8333333333333357</v>
          </cell>
          <cell r="AP606">
            <v>49</v>
          </cell>
          <cell r="AQ606">
            <v>50</v>
          </cell>
          <cell r="AR606">
            <v>9723978.5518115163</v>
          </cell>
          <cell r="AS606">
            <v>1377259.945497172</v>
          </cell>
          <cell r="AT606">
            <v>294573100.76134974</v>
          </cell>
        </row>
        <row r="607">
          <cell r="A607">
            <v>597</v>
          </cell>
          <cell r="B607">
            <v>0.75</v>
          </cell>
          <cell r="C607">
            <v>49</v>
          </cell>
          <cell r="D607">
            <v>50</v>
          </cell>
          <cell r="E607">
            <v>4338793.1994914981</v>
          </cell>
          <cell r="F607">
            <v>616538.6692109257</v>
          </cell>
          <cell r="G607">
            <v>97441837.775351256</v>
          </cell>
          <cell r="I607">
            <v>597</v>
          </cell>
          <cell r="J607">
            <v>0.75</v>
          </cell>
          <cell r="K607">
            <v>49</v>
          </cell>
          <cell r="L607">
            <v>50</v>
          </cell>
          <cell r="M607">
            <v>6031126.8001732519</v>
          </cell>
          <cell r="N607">
            <v>857017.77435646404</v>
          </cell>
          <cell r="O607">
            <v>155960164.72231612</v>
          </cell>
          <cell r="AF607">
            <v>599</v>
          </cell>
          <cell r="AG607">
            <v>0.9166666666666643</v>
          </cell>
          <cell r="AH607">
            <v>49</v>
          </cell>
          <cell r="AI607">
            <v>50</v>
          </cell>
          <cell r="AJ607">
            <v>9457040.8682484552</v>
          </cell>
          <cell r="AK607">
            <v>1335081.4011052335</v>
          </cell>
          <cell r="AL607">
            <v>253463815.44198722</v>
          </cell>
          <cell r="AN607">
            <v>599</v>
          </cell>
          <cell r="AO607">
            <v>0.9166666666666643</v>
          </cell>
          <cell r="AP607">
            <v>49</v>
          </cell>
          <cell r="AQ607">
            <v>50</v>
          </cell>
          <cell r="AR607">
            <v>9722382.0126668159</v>
          </cell>
          <cell r="AS607">
            <v>1372540.4786112125</v>
          </cell>
          <cell r="AT607">
            <v>293195840.81585258</v>
          </cell>
        </row>
        <row r="608">
          <cell r="A608">
            <v>598</v>
          </cell>
          <cell r="B608">
            <v>0.8333333333333357</v>
          </cell>
          <cell r="C608">
            <v>49</v>
          </cell>
          <cell r="D608">
            <v>50</v>
          </cell>
          <cell r="E608">
            <v>4330719.7083359035</v>
          </cell>
          <cell r="F608">
            <v>613383.37571251439</v>
          </cell>
          <cell r="G608">
            <v>96825299.10614033</v>
          </cell>
          <cell r="I608">
            <v>598</v>
          </cell>
          <cell r="J608">
            <v>0.8333333333333357</v>
          </cell>
          <cell r="K608">
            <v>49</v>
          </cell>
          <cell r="L608">
            <v>50</v>
          </cell>
          <cell r="M608">
            <v>6024439.8315100009</v>
          </cell>
          <cell r="N608">
            <v>853274.16445717425</v>
          </cell>
          <cell r="O608">
            <v>155103146.94795966</v>
          </cell>
          <cell r="AF608">
            <v>600</v>
          </cell>
          <cell r="AG608">
            <v>0</v>
          </cell>
          <cell r="AH608">
            <v>50</v>
          </cell>
          <cell r="AI608">
            <v>51</v>
          </cell>
          <cell r="AJ608">
            <v>9453289.0353917349</v>
          </cell>
          <cell r="AK608">
            <v>1330197.0236709747</v>
          </cell>
          <cell r="AL608">
            <v>252128734.04088199</v>
          </cell>
          <cell r="AN608">
            <v>600</v>
          </cell>
          <cell r="AO608">
            <v>0</v>
          </cell>
          <cell r="AP608">
            <v>50</v>
          </cell>
          <cell r="AQ608">
            <v>51</v>
          </cell>
          <cell r="AR608">
            <v>9720785.4735221174</v>
          </cell>
          <cell r="AS608">
            <v>1367837.147072626</v>
          </cell>
          <cell r="AT608">
            <v>291823300.33724135</v>
          </cell>
        </row>
        <row r="609">
          <cell r="A609">
            <v>599</v>
          </cell>
          <cell r="B609">
            <v>0.9166666666666643</v>
          </cell>
          <cell r="C609">
            <v>49</v>
          </cell>
          <cell r="D609">
            <v>50</v>
          </cell>
          <cell r="E609">
            <v>4322646.2171803089</v>
          </cell>
          <cell r="F609">
            <v>610242.10939929995</v>
          </cell>
          <cell r="G609">
            <v>96211915.730427817</v>
          </cell>
          <cell r="I609">
            <v>599</v>
          </cell>
          <cell r="J609">
            <v>0.9166666666666643</v>
          </cell>
          <cell r="K609">
            <v>49</v>
          </cell>
          <cell r="L609">
            <v>50</v>
          </cell>
          <cell r="M609">
            <v>6017752.8628467489</v>
          </cell>
          <cell r="N609">
            <v>849545.86065170343</v>
          </cell>
          <cell r="O609">
            <v>154249872.78350249</v>
          </cell>
          <cell r="AF609">
            <v>601</v>
          </cell>
          <cell r="AG609">
            <v>8.3333333333335702E-2</v>
          </cell>
          <cell r="AH609">
            <v>50</v>
          </cell>
          <cell r="AI609">
            <v>51</v>
          </cell>
          <cell r="AJ609">
            <v>9449125.6493457314</v>
          </cell>
          <cell r="AK609">
            <v>1325272.5851475445</v>
          </cell>
          <cell r="AL609">
            <v>250798537.01721102</v>
          </cell>
          <cell r="AN609">
            <v>601</v>
          </cell>
          <cell r="AO609">
            <v>8.3333333333335702E-2</v>
          </cell>
          <cell r="AP609">
            <v>50</v>
          </cell>
          <cell r="AQ609">
            <v>51</v>
          </cell>
          <cell r="AR609">
            <v>9719043.0227259882</v>
          </cell>
          <cell r="AS609">
            <v>1363129.4312167529</v>
          </cell>
          <cell r="AT609">
            <v>290455463.19016874</v>
          </cell>
        </row>
        <row r="610">
          <cell r="A610">
            <v>600</v>
          </cell>
          <cell r="B610">
            <v>0</v>
          </cell>
          <cell r="C610">
            <v>50</v>
          </cell>
          <cell r="D610">
            <v>51</v>
          </cell>
          <cell r="E610">
            <v>4314572.7260247143</v>
          </cell>
          <cell r="F610">
            <v>607114.81232438702</v>
          </cell>
          <cell r="G610">
            <v>95601673.621028513</v>
          </cell>
          <cell r="I610">
            <v>600</v>
          </cell>
          <cell r="J610">
            <v>0</v>
          </cell>
          <cell r="K610">
            <v>50</v>
          </cell>
          <cell r="L610">
            <v>51</v>
          </cell>
          <cell r="M610">
            <v>6011065.8941834979</v>
          </cell>
          <cell r="N610">
            <v>845832.80291097681</v>
          </cell>
          <cell r="O610">
            <v>153400326.92285079</v>
          </cell>
          <cell r="AF610">
            <v>602</v>
          </cell>
          <cell r="AG610">
            <v>0.1666666666666643</v>
          </cell>
          <cell r="AH610">
            <v>50</v>
          </cell>
          <cell r="AI610">
            <v>51</v>
          </cell>
          <cell r="AJ610">
            <v>9444962.2632997278</v>
          </cell>
          <cell r="AK610">
            <v>1320366.1207444218</v>
          </cell>
          <cell r="AL610">
            <v>249473264.43206349</v>
          </cell>
          <cell r="AN610">
            <v>602</v>
          </cell>
          <cell r="AO610">
            <v>0.1666666666666643</v>
          </cell>
          <cell r="AP610">
            <v>50</v>
          </cell>
          <cell r="AQ610">
            <v>51</v>
          </cell>
          <cell r="AR610">
            <v>9717300.5719298609</v>
          </cell>
          <cell r="AS610">
            <v>1358437.8743493368</v>
          </cell>
          <cell r="AT610">
            <v>289092333.75895196</v>
          </cell>
        </row>
        <row r="611">
          <cell r="A611">
            <v>601</v>
          </cell>
          <cell r="B611">
            <v>8.3333333333335702E-2</v>
          </cell>
          <cell r="C611">
            <v>50</v>
          </cell>
          <cell r="D611">
            <v>51</v>
          </cell>
          <cell r="E611">
            <v>4306482.9021331556</v>
          </cell>
          <cell r="F611">
            <v>603999.13604692998</v>
          </cell>
          <cell r="G611">
            <v>94994558.808704123</v>
          </cell>
          <cell r="I611">
            <v>601</v>
          </cell>
          <cell r="J611">
            <v>8.3333333333335702E-2</v>
          </cell>
          <cell r="K611">
            <v>50</v>
          </cell>
          <cell r="L611">
            <v>51</v>
          </cell>
          <cell r="M611">
            <v>6004303.4445784455</v>
          </cell>
          <cell r="N611">
            <v>842124.34497129999</v>
          </cell>
          <cell r="O611">
            <v>152554494.1199398</v>
          </cell>
          <cell r="AF611">
            <v>603</v>
          </cell>
          <cell r="AG611">
            <v>0.25</v>
          </cell>
          <cell r="AH611">
            <v>50</v>
          </cell>
          <cell r="AI611">
            <v>51</v>
          </cell>
          <cell r="AJ611">
            <v>9440798.8772537243</v>
          </cell>
          <cell r="AK611">
            <v>1315477.5655936077</v>
          </cell>
          <cell r="AL611">
            <v>248152898.31131908</v>
          </cell>
          <cell r="AN611">
            <v>603</v>
          </cell>
          <cell r="AO611">
            <v>0.25</v>
          </cell>
          <cell r="AP611">
            <v>50</v>
          </cell>
          <cell r="AQ611">
            <v>51</v>
          </cell>
          <cell r="AR611">
            <v>9715558.1211337298</v>
          </cell>
          <cell r="AS611">
            <v>1353762.421140573</v>
          </cell>
          <cell r="AT611">
            <v>287733895.88460261</v>
          </cell>
        </row>
        <row r="612">
          <cell r="A612">
            <v>602</v>
          </cell>
          <cell r="B612">
            <v>0.1666666666666643</v>
          </cell>
          <cell r="C612">
            <v>50</v>
          </cell>
          <cell r="D612">
            <v>51</v>
          </cell>
          <cell r="E612">
            <v>4298393.0782415979</v>
          </cell>
          <cell r="F612">
            <v>600897.3287490654</v>
          </cell>
          <cell r="G612">
            <v>94390559.672657192</v>
          </cell>
          <cell r="I612">
            <v>602</v>
          </cell>
          <cell r="J612">
            <v>0.1666666666666643</v>
          </cell>
          <cell r="K612">
            <v>50</v>
          </cell>
          <cell r="L612">
            <v>51</v>
          </cell>
          <cell r="M612">
            <v>5997540.994973395</v>
          </cell>
          <cell r="N612">
            <v>838431.08281218982</v>
          </cell>
          <cell r="O612">
            <v>151712369.7749685</v>
          </cell>
          <cell r="AF612">
            <v>604</v>
          </cell>
          <cell r="AG612">
            <v>0.3333333333333357</v>
          </cell>
          <cell r="AH612">
            <v>50</v>
          </cell>
          <cell r="AI612">
            <v>51</v>
          </cell>
          <cell r="AJ612">
            <v>9436635.4912077188</v>
          </cell>
          <cell r="AK612">
            <v>1310606.8550590596</v>
          </cell>
          <cell r="AL612">
            <v>246837420.74572548</v>
          </cell>
          <cell r="AN612">
            <v>604</v>
          </cell>
          <cell r="AO612">
            <v>0.3333333333333357</v>
          </cell>
          <cell r="AP612">
            <v>50</v>
          </cell>
          <cell r="AQ612">
            <v>51</v>
          </cell>
          <cell r="AR612">
            <v>9713815.6703376025</v>
          </cell>
          <cell r="AS612">
            <v>1349103.0164496943</v>
          </cell>
          <cell r="AT612">
            <v>286380133.46346205</v>
          </cell>
        </row>
        <row r="613">
          <cell r="A613">
            <v>603</v>
          </cell>
          <cell r="B613">
            <v>0.25</v>
          </cell>
          <cell r="C613">
            <v>50</v>
          </cell>
          <cell r="D613">
            <v>51</v>
          </cell>
          <cell r="E613">
            <v>4290303.2543500401</v>
          </cell>
          <cell r="F613">
            <v>597809.33309453924</v>
          </cell>
          <cell r="G613">
            <v>93789662.343908131</v>
          </cell>
          <cell r="I613">
            <v>603</v>
          </cell>
          <cell r="J613">
            <v>0.25</v>
          </cell>
          <cell r="K613">
            <v>50</v>
          </cell>
          <cell r="L613">
            <v>51</v>
          </cell>
          <cell r="M613">
            <v>5990778.5453683427</v>
          </cell>
          <cell r="N613">
            <v>834752.95675020502</v>
          </cell>
          <cell r="O613">
            <v>150873938.69215631</v>
          </cell>
          <cell r="AF613">
            <v>605</v>
          </cell>
          <cell r="AG613">
            <v>0.4166666666666643</v>
          </cell>
          <cell r="AH613">
            <v>50</v>
          </cell>
          <cell r="AI613">
            <v>51</v>
          </cell>
          <cell r="AJ613">
            <v>9432472.1051617153</v>
          </cell>
          <cell r="AK613">
            <v>1305753.924735867</v>
          </cell>
          <cell r="AL613">
            <v>245526813.89066643</v>
          </cell>
          <cell r="AN613">
            <v>605</v>
          </cell>
          <cell r="AO613">
            <v>0.4166666666666643</v>
          </cell>
          <cell r="AP613">
            <v>50</v>
          </cell>
          <cell r="AQ613">
            <v>51</v>
          </cell>
          <cell r="AR613">
            <v>9712073.2195414733</v>
          </cell>
          <cell r="AS613">
            <v>1344459.605324321</v>
          </cell>
          <cell r="AT613">
            <v>285031030.44701236</v>
          </cell>
        </row>
        <row r="614">
          <cell r="A614">
            <v>604</v>
          </cell>
          <cell r="B614">
            <v>0.3333333333333357</v>
          </cell>
          <cell r="C614">
            <v>50</v>
          </cell>
          <cell r="D614">
            <v>51</v>
          </cell>
          <cell r="E614">
            <v>4282213.4304584814</v>
          </cell>
          <cell r="F614">
            <v>594735.09197361022</v>
          </cell>
          <cell r="G614">
            <v>93191853.010813594</v>
          </cell>
          <cell r="I614">
            <v>604</v>
          </cell>
          <cell r="J614">
            <v>0.3333333333333357</v>
          </cell>
          <cell r="K614">
            <v>50</v>
          </cell>
          <cell r="L614">
            <v>51</v>
          </cell>
          <cell r="M614">
            <v>5984016.0957632903</v>
          </cell>
          <cell r="N614">
            <v>831089.90732960857</v>
          </cell>
          <cell r="O614">
            <v>150039185.7354061</v>
          </cell>
          <cell r="AF614">
            <v>606</v>
          </cell>
          <cell r="AG614">
            <v>0.5</v>
          </cell>
          <cell r="AH614">
            <v>50</v>
          </cell>
          <cell r="AI614">
            <v>51</v>
          </cell>
          <cell r="AJ614">
            <v>9428308.7191157117</v>
          </cell>
          <cell r="AK614">
            <v>1300918.7104494325</v>
          </cell>
          <cell r="AL614">
            <v>244221059.96593055</v>
          </cell>
          <cell r="AN614">
            <v>606</v>
          </cell>
          <cell r="AO614">
            <v>0.5</v>
          </cell>
          <cell r="AP614">
            <v>50</v>
          </cell>
          <cell r="AQ614">
            <v>51</v>
          </cell>
          <cell r="AR614">
            <v>9710330.7687453441</v>
          </cell>
          <cell r="AS614">
            <v>1339832.1329998237</v>
          </cell>
          <cell r="AT614">
            <v>283686570.84168804</v>
          </cell>
        </row>
        <row r="615">
          <cell r="A615">
            <v>605</v>
          </cell>
          <cell r="B615">
            <v>0.4166666666666643</v>
          </cell>
          <cell r="C615">
            <v>50</v>
          </cell>
          <cell r="D615">
            <v>51</v>
          </cell>
          <cell r="E615">
            <v>4274123.6065669237</v>
          </cell>
          <cell r="F615">
            <v>591674.54850218142</v>
          </cell>
          <cell r="G615">
            <v>92597117.918839991</v>
          </cell>
          <cell r="I615">
            <v>605</v>
          </cell>
          <cell r="J615">
            <v>0.4166666666666643</v>
          </cell>
          <cell r="K615">
            <v>50</v>
          </cell>
          <cell r="L615">
            <v>51</v>
          </cell>
          <cell r="M615">
            <v>5977253.6461582389</v>
          </cell>
          <cell r="N615">
            <v>827441.87532151537</v>
          </cell>
          <cell r="O615">
            <v>149208095.82807648</v>
          </cell>
          <cell r="AF615">
            <v>607</v>
          </cell>
          <cell r="AG615">
            <v>0.5833333333333357</v>
          </cell>
          <cell r="AH615">
            <v>50</v>
          </cell>
          <cell r="AI615">
            <v>51</v>
          </cell>
          <cell r="AJ615">
            <v>9424145.3330697082</v>
          </cell>
          <cell r="AK615">
            <v>1296101.1482546539</v>
          </cell>
          <cell r="AL615">
            <v>242920141.25548112</v>
          </cell>
          <cell r="AN615">
            <v>607</v>
          </cell>
          <cell r="AO615">
            <v>0.5833333333333357</v>
          </cell>
          <cell r="AP615">
            <v>50</v>
          </cell>
          <cell r="AQ615">
            <v>51</v>
          </cell>
          <cell r="AR615">
            <v>9708588.3179492168</v>
          </cell>
          <cell r="AS615">
            <v>1335220.5448986811</v>
          </cell>
          <cell r="AT615">
            <v>282346738.7086882</v>
          </cell>
        </row>
        <row r="616">
          <cell r="A616">
            <v>606</v>
          </cell>
          <cell r="B616">
            <v>0.5</v>
          </cell>
          <cell r="C616">
            <v>50</v>
          </cell>
          <cell r="D616">
            <v>51</v>
          </cell>
          <cell r="E616">
            <v>4266033.782675365</v>
          </cell>
          <cell r="F616">
            <v>588627.64602093631</v>
          </cell>
          <cell r="G616">
            <v>92005443.370337814</v>
          </cell>
          <cell r="I616">
            <v>606</v>
          </cell>
          <cell r="J616">
            <v>0.5</v>
          </cell>
          <cell r="K616">
            <v>50</v>
          </cell>
          <cell r="L616">
            <v>51</v>
          </cell>
          <cell r="M616">
            <v>5970491.1965531874</v>
          </cell>
          <cell r="N616">
            <v>823808.80172304611</v>
          </cell>
          <cell r="O616">
            <v>148380653.95275497</v>
          </cell>
          <cell r="AF616">
            <v>608</v>
          </cell>
          <cell r="AG616">
            <v>0.6666666666666643</v>
          </cell>
          <cell r="AH616">
            <v>50</v>
          </cell>
          <cell r="AI616">
            <v>51</v>
          </cell>
          <cell r="AJ616">
            <v>9419981.9470237046</v>
          </cell>
          <cell r="AK616">
            <v>1291301.1744351094</v>
          </cell>
          <cell r="AL616">
            <v>241624040.10722646</v>
          </cell>
          <cell r="AN616">
            <v>608</v>
          </cell>
          <cell r="AO616">
            <v>0.6666666666666643</v>
          </cell>
          <cell r="AP616">
            <v>50</v>
          </cell>
          <cell r="AQ616">
            <v>51</v>
          </cell>
          <cell r="AR616">
            <v>9706845.8671530858</v>
          </cell>
          <cell r="AS616">
            <v>1330624.7866298405</v>
          </cell>
          <cell r="AT616">
            <v>281011518.16378951</v>
          </cell>
        </row>
        <row r="617">
          <cell r="A617">
            <v>607</v>
          </cell>
          <cell r="B617">
            <v>0.5833333333333357</v>
          </cell>
          <cell r="C617">
            <v>50</v>
          </cell>
          <cell r="D617">
            <v>51</v>
          </cell>
          <cell r="E617">
            <v>4257943.9587838072</v>
          </cell>
          <cell r="F617">
            <v>585594.3280944773</v>
          </cell>
          <cell r="G617">
            <v>91416815.72431688</v>
          </cell>
          <cell r="I617">
            <v>607</v>
          </cell>
          <cell r="J617">
            <v>0.5833333333333357</v>
          </cell>
          <cell r="K617">
            <v>50</v>
          </cell>
          <cell r="L617">
            <v>51</v>
          </cell>
          <cell r="M617">
            <v>5963728.746948136</v>
          </cell>
          <cell r="N617">
            <v>820190.62775648234</v>
          </cell>
          <cell r="O617">
            <v>147556845.15103194</v>
          </cell>
          <cell r="AF617">
            <v>609</v>
          </cell>
          <cell r="AG617">
            <v>0.75</v>
          </cell>
          <cell r="AH617">
            <v>50</v>
          </cell>
          <cell r="AI617">
            <v>51</v>
          </cell>
          <cell r="AJ617">
            <v>9415818.5609777011</v>
          </cell>
          <cell r="AK617">
            <v>1286518.7255022465</v>
          </cell>
          <cell r="AL617">
            <v>240332738.93279135</v>
          </cell>
          <cell r="AN617">
            <v>609</v>
          </cell>
          <cell r="AO617">
            <v>0.75</v>
          </cell>
          <cell r="AP617">
            <v>50</v>
          </cell>
          <cell r="AQ617">
            <v>51</v>
          </cell>
          <cell r="AR617">
            <v>9705103.4163569584</v>
          </cell>
          <cell r="AS617">
            <v>1326044.8039880856</v>
          </cell>
          <cell r="AT617">
            <v>279680893.37715966</v>
          </cell>
        </row>
        <row r="618">
          <cell r="A618">
            <v>608</v>
          </cell>
          <cell r="B618">
            <v>0.6666666666666643</v>
          </cell>
          <cell r="C618">
            <v>50</v>
          </cell>
          <cell r="D618">
            <v>51</v>
          </cell>
          <cell r="E618">
            <v>4249854.1348922495</v>
          </cell>
          <cell r="F618">
            <v>582574.53851046728</v>
          </cell>
          <cell r="G618">
            <v>90831221.396222398</v>
          </cell>
          <cell r="I618">
            <v>608</v>
          </cell>
          <cell r="J618">
            <v>0.6666666666666643</v>
          </cell>
          <cell r="K618">
            <v>50</v>
          </cell>
          <cell r="L618">
            <v>51</v>
          </cell>
          <cell r="M618">
            <v>5956966.2973430846</v>
          </cell>
          <cell r="N618">
            <v>816587.29486842547</v>
          </cell>
          <cell r="O618">
            <v>146736654.52327546</v>
          </cell>
          <cell r="AF618">
            <v>610</v>
          </cell>
          <cell r="AG618">
            <v>0.8333333333333357</v>
          </cell>
          <cell r="AH618">
            <v>50</v>
          </cell>
          <cell r="AI618">
            <v>51</v>
          </cell>
          <cell r="AJ618">
            <v>9411655.1749316975</v>
          </cell>
          <cell r="AK618">
            <v>1281753.7381945737</v>
          </cell>
          <cell r="AL618">
            <v>239046220.2072891</v>
          </cell>
          <cell r="AN618">
            <v>610</v>
          </cell>
          <cell r="AO618">
            <v>0.8333333333333357</v>
          </cell>
          <cell r="AP618">
            <v>50</v>
          </cell>
          <cell r="AQ618">
            <v>51</v>
          </cell>
          <cell r="AR618">
            <v>9703360.9655608293</v>
          </cell>
          <cell r="AS618">
            <v>1321480.5429533983</v>
          </cell>
          <cell r="AT618">
            <v>278354848.57317156</v>
          </cell>
        </row>
        <row r="619">
          <cell r="A619">
            <v>609</v>
          </cell>
          <cell r="B619">
            <v>0.75</v>
          </cell>
          <cell r="C619">
            <v>50</v>
          </cell>
          <cell r="D619">
            <v>51</v>
          </cell>
          <cell r="E619">
            <v>4241764.3110006908</v>
          </cell>
          <cell r="F619">
            <v>579568.22127877525</v>
          </cell>
          <cell r="G619">
            <v>90248646.857711926</v>
          </cell>
          <cell r="I619">
            <v>609</v>
          </cell>
          <cell r="J619">
            <v>0.75</v>
          </cell>
          <cell r="K619">
            <v>50</v>
          </cell>
          <cell r="L619">
            <v>51</v>
          </cell>
          <cell r="M619">
            <v>5950203.8477380322</v>
          </cell>
          <cell r="N619">
            <v>812998.74472895823</v>
          </cell>
          <cell r="O619">
            <v>145920067.22840703</v>
          </cell>
          <cell r="AF619">
            <v>611</v>
          </cell>
          <cell r="AG619">
            <v>0.9166666666666643</v>
          </cell>
          <cell r="AH619">
            <v>50</v>
          </cell>
          <cell r="AI619">
            <v>51</v>
          </cell>
          <cell r="AJ619">
            <v>9407491.788885694</v>
          </cell>
          <cell r="AK619">
            <v>1277006.1494768534</v>
          </cell>
          <cell r="AL619">
            <v>237764466.46909451</v>
          </cell>
          <cell r="AN619">
            <v>611</v>
          </cell>
          <cell r="AO619">
            <v>0.9166666666666643</v>
          </cell>
          <cell r="AP619">
            <v>50</v>
          </cell>
          <cell r="AQ619">
            <v>51</v>
          </cell>
          <cell r="AR619">
            <v>9701618.5147647001</v>
          </cell>
          <cell r="AS619">
            <v>1316931.9496903312</v>
          </cell>
          <cell r="AT619">
            <v>277033368.03021818</v>
          </cell>
        </row>
        <row r="620">
          <cell r="A620">
            <v>610</v>
          </cell>
          <cell r="B620">
            <v>0.8333333333333357</v>
          </cell>
          <cell r="C620">
            <v>50</v>
          </cell>
          <cell r="D620">
            <v>51</v>
          </cell>
          <cell r="E620">
            <v>4233674.4871091321</v>
          </cell>
          <cell r="F620">
            <v>576575.32063062501</v>
          </cell>
          <cell r="G620">
            <v>89669078.636433154</v>
          </cell>
          <cell r="I620">
            <v>610</v>
          </cell>
          <cell r="J620">
            <v>0.8333333333333357</v>
          </cell>
          <cell r="K620">
            <v>50</v>
          </cell>
          <cell r="L620">
            <v>51</v>
          </cell>
          <cell r="M620">
            <v>5943441.3981329799</v>
          </cell>
          <cell r="N620">
            <v>809424.91923081072</v>
          </cell>
          <cell r="O620">
            <v>145107068.48367807</v>
          </cell>
          <cell r="AF620">
            <v>612</v>
          </cell>
          <cell r="AG620">
            <v>0</v>
          </cell>
          <cell r="AH620">
            <v>51</v>
          </cell>
          <cell r="AI620">
            <v>52</v>
          </cell>
          <cell r="AJ620">
            <v>9403328.4028396904</v>
          </cell>
          <cell r="AK620">
            <v>1272275.8965393009</v>
          </cell>
          <cell r="AL620">
            <v>236487460.31961766</v>
          </cell>
          <cell r="AN620">
            <v>612</v>
          </cell>
          <cell r="AO620">
            <v>0</v>
          </cell>
          <cell r="AP620">
            <v>51</v>
          </cell>
          <cell r="AQ620">
            <v>52</v>
          </cell>
          <cell r="AR620">
            <v>9699876.0639685709</v>
          </cell>
          <cell r="AS620">
            <v>1312398.9705473769</v>
          </cell>
          <cell r="AT620">
            <v>275716436.08052784</v>
          </cell>
        </row>
        <row r="621">
          <cell r="A621">
            <v>611</v>
          </cell>
          <cell r="B621">
            <v>0.9166666666666643</v>
          </cell>
          <cell r="C621">
            <v>50</v>
          </cell>
          <cell r="D621">
            <v>51</v>
          </cell>
          <cell r="E621">
            <v>4225584.6632175753</v>
          </cell>
          <cell r="F621">
            <v>573595.78101774596</v>
          </cell>
          <cell r="G621">
            <v>89092503.315802529</v>
          </cell>
          <cell r="I621">
            <v>611</v>
          </cell>
          <cell r="J621">
            <v>0.9166666666666643</v>
          </cell>
          <cell r="K621">
            <v>50</v>
          </cell>
          <cell r="L621">
            <v>51</v>
          </cell>
          <cell r="M621">
            <v>5936678.9485279294</v>
          </cell>
          <cell r="N621">
            <v>805865.76048852724</v>
          </cell>
          <cell r="O621">
            <v>144297643.56444725</v>
          </cell>
          <cell r="AF621">
            <v>613</v>
          </cell>
          <cell r="AG621">
            <v>8.3333333333335702E-2</v>
          </cell>
          <cell r="AH621">
            <v>51</v>
          </cell>
          <cell r="AI621">
            <v>52</v>
          </cell>
          <cell r="AJ621">
            <v>9398730.9588614013</v>
          </cell>
          <cell r="AK621">
            <v>1267504.3801355236</v>
          </cell>
          <cell r="AL621">
            <v>235215184.42307836</v>
          </cell>
          <cell r="AN621">
            <v>613</v>
          </cell>
          <cell r="AO621">
            <v>8.3333333333335702E-2</v>
          </cell>
          <cell r="AP621">
            <v>51</v>
          </cell>
          <cell r="AQ621">
            <v>52</v>
          </cell>
          <cell r="AR621">
            <v>9697997.5213041827</v>
          </cell>
          <cell r="AS621">
            <v>1307863.1988297317</v>
          </cell>
          <cell r="AT621">
            <v>274404037.10998046</v>
          </cell>
        </row>
        <row r="622">
          <cell r="A622">
            <v>612</v>
          </cell>
          <cell r="B622">
            <v>0</v>
          </cell>
          <cell r="C622">
            <v>51</v>
          </cell>
          <cell r="D622">
            <v>52</v>
          </cell>
          <cell r="E622">
            <v>4217494.8393260166</v>
          </cell>
          <cell r="F622">
            <v>570629.54711152823</v>
          </cell>
          <cell r="G622">
            <v>88518907.534784779</v>
          </cell>
          <cell r="I622">
            <v>612</v>
          </cell>
          <cell r="J622">
            <v>0</v>
          </cell>
          <cell r="K622">
            <v>51</v>
          </cell>
          <cell r="L622">
            <v>52</v>
          </cell>
          <cell r="M622">
            <v>5929916.498922877</v>
          </cell>
          <cell r="N622">
            <v>802321.21083763835</v>
          </cell>
          <cell r="O622">
            <v>143491777.80395871</v>
          </cell>
          <cell r="AF622">
            <v>614</v>
          </cell>
          <cell r="AG622">
            <v>0.1666666666666643</v>
          </cell>
          <cell r="AH622">
            <v>51</v>
          </cell>
          <cell r="AI622">
            <v>52</v>
          </cell>
          <cell r="AJ622">
            <v>9394133.514883114</v>
          </cell>
          <cell r="AK622">
            <v>1262750.4565824701</v>
          </cell>
          <cell r="AL622">
            <v>233947680.04294282</v>
          </cell>
          <cell r="AN622">
            <v>614</v>
          </cell>
          <cell r="AO622">
            <v>0.1666666666666643</v>
          </cell>
          <cell r="AP622">
            <v>51</v>
          </cell>
          <cell r="AQ622">
            <v>52</v>
          </cell>
          <cell r="AR622">
            <v>9696118.9786397945</v>
          </cell>
          <cell r="AS622">
            <v>1303343.0542537586</v>
          </cell>
          <cell r="AT622">
            <v>273096173.91115075</v>
          </cell>
        </row>
        <row r="623">
          <cell r="A623">
            <v>613</v>
          </cell>
          <cell r="B623">
            <v>8.3333333333335702E-2</v>
          </cell>
          <cell r="C623">
            <v>51</v>
          </cell>
          <cell r="D623">
            <v>52</v>
          </cell>
          <cell r="E623">
            <v>4209384.0604055887</v>
          </cell>
          <cell r="F623">
            <v>567673.73782588751</v>
          </cell>
          <cell r="G623">
            <v>87948277.987673253</v>
          </cell>
          <cell r="I623">
            <v>613</v>
          </cell>
          <cell r="J623">
            <v>8.3333333333335702E-2</v>
          </cell>
          <cell r="K623">
            <v>51</v>
          </cell>
          <cell r="L623">
            <v>52</v>
          </cell>
          <cell r="M623">
            <v>5923071.3561437503</v>
          </cell>
          <cell r="N623">
            <v>798780.06090696203</v>
          </cell>
          <cell r="O623">
            <v>142689456.59312108</v>
          </cell>
          <cell r="AF623">
            <v>615</v>
          </cell>
          <cell r="AG623">
            <v>0.25</v>
          </cell>
          <cell r="AH623">
            <v>51</v>
          </cell>
          <cell r="AI623">
            <v>52</v>
          </cell>
          <cell r="AJ623">
            <v>9389536.0709048249</v>
          </cell>
          <cell r="AK623">
            <v>1258014.061872106</v>
          </cell>
          <cell r="AL623">
            <v>232684929.58636037</v>
          </cell>
          <cell r="AN623">
            <v>615</v>
          </cell>
          <cell r="AO623">
            <v>0.25</v>
          </cell>
          <cell r="AP623">
            <v>51</v>
          </cell>
          <cell r="AQ623">
            <v>52</v>
          </cell>
          <cell r="AR623">
            <v>9694240.4359754063</v>
          </cell>
          <cell r="AS623">
            <v>1298838.4831297651</v>
          </cell>
          <cell r="AT623">
            <v>271792830.856897</v>
          </cell>
        </row>
        <row r="624">
          <cell r="A624">
            <v>614</v>
          </cell>
          <cell r="B624">
            <v>0.1666666666666643</v>
          </cell>
          <cell r="C624">
            <v>51</v>
          </cell>
          <cell r="D624">
            <v>52</v>
          </cell>
          <cell r="E624">
            <v>4201273.2814851608</v>
          </cell>
          <cell r="F624">
            <v>564731.1426879511</v>
          </cell>
          <cell r="G624">
            <v>87380604.249847367</v>
          </cell>
          <cell r="I624">
            <v>614</v>
          </cell>
          <cell r="J624">
            <v>0.1666666666666643</v>
          </cell>
          <cell r="K624">
            <v>51</v>
          </cell>
          <cell r="L624">
            <v>52</v>
          </cell>
          <cell r="M624">
            <v>5916226.2133646235</v>
          </cell>
          <cell r="N624">
            <v>795253.47817715257</v>
          </cell>
          <cell r="O624">
            <v>141890676.53221411</v>
          </cell>
          <cell r="AF624">
            <v>616</v>
          </cell>
          <cell r="AG624">
            <v>0.3333333333333357</v>
          </cell>
          <cell r="AH624">
            <v>51</v>
          </cell>
          <cell r="AI624">
            <v>52</v>
          </cell>
          <cell r="AJ624">
            <v>9384938.6269265376</v>
          </cell>
          <cell r="AK624">
            <v>1253295.1322268005</v>
          </cell>
          <cell r="AL624">
            <v>231426915.52448827</v>
          </cell>
          <cell r="AN624">
            <v>616</v>
          </cell>
          <cell r="AO624">
            <v>0.3333333333333357</v>
          </cell>
          <cell r="AP624">
            <v>51</v>
          </cell>
          <cell r="AQ624">
            <v>52</v>
          </cell>
          <cell r="AR624">
            <v>9692361.8933110163</v>
          </cell>
          <cell r="AS624">
            <v>1294349.4319520518</v>
          </cell>
          <cell r="AT624">
            <v>270493992.37376726</v>
          </cell>
        </row>
        <row r="625">
          <cell r="A625">
            <v>615</v>
          </cell>
          <cell r="B625">
            <v>0.25</v>
          </cell>
          <cell r="C625">
            <v>51</v>
          </cell>
          <cell r="D625">
            <v>52</v>
          </cell>
          <cell r="E625">
            <v>4193162.5025647329</v>
          </cell>
          <cell r="F625">
            <v>561801.70693278278</v>
          </cell>
          <cell r="G625">
            <v>86815873.107159421</v>
          </cell>
          <cell r="I625">
            <v>615</v>
          </cell>
          <cell r="J625">
            <v>0.25</v>
          </cell>
          <cell r="K625">
            <v>51</v>
          </cell>
          <cell r="L625">
            <v>52</v>
          </cell>
          <cell r="M625">
            <v>5909381.0705854967</v>
          </cell>
          <cell r="N625">
            <v>791741.40528553387</v>
          </cell>
          <cell r="O625">
            <v>141095423.05403695</v>
          </cell>
          <cell r="AF625">
            <v>617</v>
          </cell>
          <cell r="AG625">
            <v>0.4166666666666643</v>
          </cell>
          <cell r="AH625">
            <v>51</v>
          </cell>
          <cell r="AI625">
            <v>52</v>
          </cell>
          <cell r="AJ625">
            <v>9380341.1829482485</v>
          </cell>
          <cell r="AK625">
            <v>1248593.6040985025</v>
          </cell>
          <cell r="AL625">
            <v>230173620.39226148</v>
          </cell>
          <cell r="AN625">
            <v>617</v>
          </cell>
          <cell r="AO625">
            <v>0.4166666666666643</v>
          </cell>
          <cell r="AP625">
            <v>51</v>
          </cell>
          <cell r="AQ625">
            <v>52</v>
          </cell>
          <cell r="AR625">
            <v>9690483.3506466299</v>
          </cell>
          <cell r="AS625">
            <v>1289875.8473982855</v>
          </cell>
          <cell r="AT625">
            <v>269199642.9418152</v>
          </cell>
        </row>
        <row r="626">
          <cell r="A626">
            <v>616</v>
          </cell>
          <cell r="B626">
            <v>0.3333333333333357</v>
          </cell>
          <cell r="C626">
            <v>51</v>
          </cell>
          <cell r="D626">
            <v>52</v>
          </cell>
          <cell r="E626">
            <v>4185051.723644305</v>
          </cell>
          <cell r="F626">
            <v>558885.37601214997</v>
          </cell>
          <cell r="G626">
            <v>86254071.400226638</v>
          </cell>
          <cell r="I626">
            <v>616</v>
          </cell>
          <cell r="J626">
            <v>0.3333333333333357</v>
          </cell>
          <cell r="K626">
            <v>51</v>
          </cell>
          <cell r="L626">
            <v>52</v>
          </cell>
          <cell r="M626">
            <v>5902535.92780637</v>
          </cell>
          <cell r="N626">
            <v>788243.78508867917</v>
          </cell>
          <cell r="O626">
            <v>140303681.64875141</v>
          </cell>
          <cell r="AF626">
            <v>618</v>
          </cell>
          <cell r="AG626">
            <v>0.5</v>
          </cell>
          <cell r="AH626">
            <v>51</v>
          </cell>
          <cell r="AI626">
            <v>52</v>
          </cell>
          <cell r="AJ626">
            <v>9375743.7389699593</v>
          </cell>
          <cell r="AK626">
            <v>1243909.4141679241</v>
          </cell>
          <cell r="AL626">
            <v>228925026.78816298</v>
          </cell>
          <cell r="AN626">
            <v>618</v>
          </cell>
          <cell r="AO626">
            <v>0.5</v>
          </cell>
          <cell r="AP626">
            <v>51</v>
          </cell>
          <cell r="AQ626">
            <v>52</v>
          </cell>
          <cell r="AR626">
            <v>9688604.8079822399</v>
          </cell>
          <cell r="AS626">
            <v>1285417.6763288705</v>
          </cell>
          <cell r="AT626">
            <v>267909767.09441689</v>
          </cell>
        </row>
        <row r="627">
          <cell r="A627">
            <v>617</v>
          </cell>
          <cell r="B627">
            <v>0.4166666666666643</v>
          </cell>
          <cell r="C627">
            <v>51</v>
          </cell>
          <cell r="D627">
            <v>52</v>
          </cell>
          <cell r="E627">
            <v>4176940.9447238771</v>
          </cell>
          <cell r="F627">
            <v>555982.09559369308</v>
          </cell>
          <cell r="G627">
            <v>85695186.024214491</v>
          </cell>
          <cell r="I627">
            <v>617</v>
          </cell>
          <cell r="J627">
            <v>0.4166666666666643</v>
          </cell>
          <cell r="K627">
            <v>51</v>
          </cell>
          <cell r="L627">
            <v>52</v>
          </cell>
          <cell r="M627">
            <v>5895690.7850272432</v>
          </cell>
          <cell r="N627">
            <v>784760.56066159264</v>
          </cell>
          <cell r="O627">
            <v>139515437.86366272</v>
          </cell>
          <cell r="AF627">
            <v>619</v>
          </cell>
          <cell r="AG627">
            <v>0.5833333333333357</v>
          </cell>
          <cell r="AH627">
            <v>51</v>
          </cell>
          <cell r="AI627">
            <v>52</v>
          </cell>
          <cell r="AJ627">
            <v>9371146.294991672</v>
          </cell>
          <cell r="AK627">
            <v>1239242.4993437214</v>
          </cell>
          <cell r="AL627">
            <v>227681117.37399507</v>
          </cell>
          <cell r="AN627">
            <v>619</v>
          </cell>
          <cell r="AO627">
            <v>0.5833333333333357</v>
          </cell>
          <cell r="AP627">
            <v>51</v>
          </cell>
          <cell r="AQ627">
            <v>52</v>
          </cell>
          <cell r="AR627">
            <v>9686726.2653178517</v>
          </cell>
          <cell r="AS627">
            <v>1280974.8657863243</v>
          </cell>
          <cell r="AT627">
            <v>266624349.41808802</v>
          </cell>
        </row>
        <row r="628">
          <cell r="A628">
            <v>618</v>
          </cell>
          <cell r="B628">
            <v>0.5</v>
          </cell>
          <cell r="C628">
            <v>51</v>
          </cell>
          <cell r="D628">
            <v>52</v>
          </cell>
          <cell r="E628">
            <v>4168830.1658034492</v>
          </cell>
          <cell r="F628">
            <v>553091.81156009773</v>
          </cell>
          <cell r="G628">
            <v>85139203.9286208</v>
          </cell>
          <cell r="I628">
            <v>618</v>
          </cell>
          <cell r="J628">
            <v>0.5</v>
          </cell>
          <cell r="K628">
            <v>51</v>
          </cell>
          <cell r="L628">
            <v>52</v>
          </cell>
          <cell r="M628">
            <v>5888845.6422481164</v>
          </cell>
          <cell r="N628">
            <v>781291.67529689218</v>
          </cell>
          <cell r="O628">
            <v>138730677.30300114</v>
          </cell>
          <cell r="AF628">
            <v>620</v>
          </cell>
          <cell r="AG628">
            <v>0.6666666666666643</v>
          </cell>
          <cell r="AH628">
            <v>51</v>
          </cell>
          <cell r="AI628">
            <v>52</v>
          </cell>
          <cell r="AJ628">
            <v>9366548.8510133848</v>
          </cell>
          <cell r="AK628">
            <v>1234592.7967616851</v>
          </cell>
          <cell r="AL628">
            <v>226441874.87465134</v>
          </cell>
          <cell r="AN628">
            <v>620</v>
          </cell>
          <cell r="AO628">
            <v>0.6666666666666643</v>
          </cell>
          <cell r="AP628">
            <v>51</v>
          </cell>
          <cell r="AQ628">
            <v>52</v>
          </cell>
          <cell r="AR628">
            <v>9684847.7226534635</v>
          </cell>
          <cell r="AS628">
            <v>1276547.3629946574</v>
          </cell>
          <cell r="AT628">
            <v>265343374.5523017</v>
          </cell>
        </row>
        <row r="629">
          <cell r="A629">
            <v>619</v>
          </cell>
          <cell r="B629">
            <v>0.5833333333333357</v>
          </cell>
          <cell r="C629">
            <v>51</v>
          </cell>
          <cell r="D629">
            <v>52</v>
          </cell>
          <cell r="E629">
            <v>4160719.3868830204</v>
          </cell>
          <cell r="F629">
            <v>550214.47000826837</v>
          </cell>
          <cell r="G629">
            <v>84586112.117060706</v>
          </cell>
          <cell r="I629">
            <v>619</v>
          </cell>
          <cell r="J629">
            <v>0.5833333333333357</v>
          </cell>
          <cell r="K629">
            <v>51</v>
          </cell>
          <cell r="L629">
            <v>52</v>
          </cell>
          <cell r="M629">
            <v>5882000.4994689897</v>
          </cell>
          <cell r="N629">
            <v>777837.07250399364</v>
          </cell>
          <cell r="O629">
            <v>137949385.62770423</v>
          </cell>
          <cell r="AF629">
            <v>621</v>
          </cell>
          <cell r="AG629">
            <v>0.75</v>
          </cell>
          <cell r="AH629">
            <v>51</v>
          </cell>
          <cell r="AI629">
            <v>52</v>
          </cell>
          <cell r="AJ629">
            <v>9361951.4070350956</v>
          </cell>
          <cell r="AK629">
            <v>1229960.2437839245</v>
          </cell>
          <cell r="AL629">
            <v>225207282.07788965</v>
          </cell>
          <cell r="AN629">
            <v>621</v>
          </cell>
          <cell r="AO629">
            <v>0.75</v>
          </cell>
          <cell r="AP629">
            <v>51</v>
          </cell>
          <cell r="AQ629">
            <v>52</v>
          </cell>
          <cell r="AR629">
            <v>9682969.1799890734</v>
          </cell>
          <cell r="AS629">
            <v>1272135.1153587485</v>
          </cell>
          <cell r="AT629">
            <v>264066827.18930703</v>
          </cell>
        </row>
        <row r="630">
          <cell r="A630">
            <v>620</v>
          </cell>
          <cell r="B630">
            <v>0.6666666666666643</v>
          </cell>
          <cell r="C630">
            <v>51</v>
          </cell>
          <cell r="D630">
            <v>52</v>
          </cell>
          <cell r="E630">
            <v>4152608.6079625934</v>
          </cell>
          <cell r="F630">
            <v>547350.0172485098</v>
          </cell>
          <cell r="G630">
            <v>84035897.647052437</v>
          </cell>
          <cell r="I630">
            <v>620</v>
          </cell>
          <cell r="J630">
            <v>0.6666666666666643</v>
          </cell>
          <cell r="K630">
            <v>51</v>
          </cell>
          <cell r="L630">
            <v>52</v>
          </cell>
          <cell r="M630">
            <v>5875155.3566898638</v>
          </cell>
          <cell r="N630">
            <v>774396.6960083032</v>
          </cell>
          <cell r="O630">
            <v>137171548.55520025</v>
          </cell>
          <cell r="AF630">
            <v>622</v>
          </cell>
          <cell r="AG630">
            <v>0.8333333333333357</v>
          </cell>
          <cell r="AH630">
            <v>51</v>
          </cell>
          <cell r="AI630">
            <v>52</v>
          </cell>
          <cell r="AJ630">
            <v>9357353.9630568065</v>
          </cell>
          <cell r="AK630">
            <v>1225344.7779980649</v>
          </cell>
          <cell r="AL630">
            <v>223977321.83410573</v>
          </cell>
          <cell r="AN630">
            <v>622</v>
          </cell>
          <cell r="AO630">
            <v>0.8333333333333357</v>
          </cell>
          <cell r="AP630">
            <v>51</v>
          </cell>
          <cell r="AQ630">
            <v>52</v>
          </cell>
          <cell r="AR630">
            <v>9681090.6373246871</v>
          </cell>
          <cell r="AS630">
            <v>1267738.0704637291</v>
          </cell>
          <cell r="AT630">
            <v>262794692.07394829</v>
          </cell>
        </row>
        <row r="631">
          <cell r="A631">
            <v>621</v>
          </cell>
          <cell r="B631">
            <v>0.75</v>
          </cell>
          <cell r="C631">
            <v>51</v>
          </cell>
          <cell r="D631">
            <v>52</v>
          </cell>
          <cell r="E631">
            <v>4144497.8290421651</v>
          </cell>
          <cell r="F631">
            <v>544498.39980370435</v>
          </cell>
          <cell r="G631">
            <v>83488547.629803926</v>
          </cell>
          <cell r="I631">
            <v>621</v>
          </cell>
          <cell r="J631">
            <v>0.75</v>
          </cell>
          <cell r="K631">
            <v>51</v>
          </cell>
          <cell r="L631">
            <v>52</v>
          </cell>
          <cell r="M631">
            <v>5868310.2139107371</v>
          </cell>
          <cell r="N631">
            <v>770970.48975040542</v>
          </cell>
          <cell r="O631">
            <v>136397151.85919195</v>
          </cell>
          <cell r="AF631">
            <v>623</v>
          </cell>
          <cell r="AG631">
            <v>0.9166666666666643</v>
          </cell>
          <cell r="AH631">
            <v>51</v>
          </cell>
          <cell r="AI631">
            <v>52</v>
          </cell>
          <cell r="AJ631">
            <v>9352756.5190785192</v>
          </cell>
          <cell r="AK631">
            <v>1220746.3372164408</v>
          </cell>
          <cell r="AL631">
            <v>222751977.05610767</v>
          </cell>
          <cell r="AN631">
            <v>623</v>
          </cell>
          <cell r="AO631">
            <v>0.9166666666666643</v>
          </cell>
          <cell r="AP631">
            <v>51</v>
          </cell>
          <cell r="AQ631">
            <v>52</v>
          </cell>
          <cell r="AR631">
            <v>9679212.094660297</v>
          </cell>
          <cell r="AS631">
            <v>1263356.1760743654</v>
          </cell>
          <cell r="AT631">
            <v>261526954.00348458</v>
          </cell>
        </row>
        <row r="632">
          <cell r="A632">
            <v>622</v>
          </cell>
          <cell r="B632">
            <v>0.8333333333333357</v>
          </cell>
          <cell r="C632">
            <v>51</v>
          </cell>
          <cell r="D632">
            <v>52</v>
          </cell>
          <cell r="E632">
            <v>4136387.0501217367</v>
          </cell>
          <cell r="F632">
            <v>541659.56440849882</v>
          </cell>
          <cell r="G632">
            <v>82944049.230000228</v>
          </cell>
          <cell r="I632">
            <v>622</v>
          </cell>
          <cell r="J632">
            <v>0.8333333333333357</v>
          </cell>
          <cell r="K632">
            <v>51</v>
          </cell>
          <cell r="L632">
            <v>52</v>
          </cell>
          <cell r="M632">
            <v>5861465.0711316103</v>
          </cell>
          <cell r="N632">
            <v>767558.39788526041</v>
          </cell>
          <cell r="O632">
            <v>135626181.36944154</v>
          </cell>
          <cell r="AF632">
            <v>624</v>
          </cell>
          <cell r="AG632">
            <v>0</v>
          </cell>
          <cell r="AH632">
            <v>52</v>
          </cell>
          <cell r="AI632">
            <v>53</v>
          </cell>
          <cell r="AJ632">
            <v>9348159.0751002301</v>
          </cell>
          <cell r="AK632">
            <v>1216164.8594752927</v>
          </cell>
          <cell r="AL632">
            <v>221531230.71889123</v>
          </cell>
          <cell r="AN632">
            <v>624</v>
          </cell>
          <cell r="AO632">
            <v>0</v>
          </cell>
          <cell r="AP632">
            <v>52</v>
          </cell>
          <cell r="AQ632">
            <v>53</v>
          </cell>
          <cell r="AR632">
            <v>9677333.5519959088</v>
          </cell>
          <cell r="AS632">
            <v>1258989.3801344465</v>
          </cell>
          <cell r="AT632">
            <v>260263597.82741022</v>
          </cell>
        </row>
        <row r="633">
          <cell r="A633">
            <v>623</v>
          </cell>
          <cell r="B633">
            <v>0.9166666666666643</v>
          </cell>
          <cell r="C633">
            <v>51</v>
          </cell>
          <cell r="D633">
            <v>52</v>
          </cell>
          <cell r="E633">
            <v>4128276.2712013097</v>
          </cell>
          <cell r="F633">
            <v>538833.45800849202</v>
          </cell>
          <cell r="G633">
            <v>82402389.665591732</v>
          </cell>
          <cell r="I633">
            <v>623</v>
          </cell>
          <cell r="J633">
            <v>0.9166666666666643</v>
          </cell>
          <cell r="K633">
            <v>51</v>
          </cell>
          <cell r="L633">
            <v>52</v>
          </cell>
          <cell r="M633">
            <v>5854619.9283524835</v>
          </cell>
          <cell r="N633">
            <v>764160.36478140182</v>
          </cell>
          <cell r="O633">
            <v>134858622.97155628</v>
          </cell>
          <cell r="AF633">
            <v>625</v>
          </cell>
          <cell r="AG633">
            <v>8.3333333333335702E-2</v>
          </cell>
          <cell r="AH633">
            <v>52</v>
          </cell>
          <cell r="AI633">
            <v>53</v>
          </cell>
          <cell r="AJ633">
            <v>9343111.0691996757</v>
          </cell>
          <cell r="AK633">
            <v>1211541.8576739095</v>
          </cell>
          <cell r="AL633">
            <v>220315065.85941595</v>
          </cell>
          <cell r="AN633">
            <v>625</v>
          </cell>
          <cell r="AO633">
            <v>8.3333333333335702E-2</v>
          </cell>
          <cell r="AP633">
            <v>52</v>
          </cell>
          <cell r="AQ633">
            <v>53</v>
          </cell>
          <cell r="AR633">
            <v>9675301.3119499888</v>
          </cell>
          <cell r="AS633">
            <v>1254617.7004870826</v>
          </cell>
          <cell r="AT633">
            <v>259004608.44727579</v>
          </cell>
        </row>
        <row r="634">
          <cell r="A634">
            <v>624</v>
          </cell>
          <cell r="B634">
            <v>0</v>
          </cell>
          <cell r="C634">
            <v>52</v>
          </cell>
          <cell r="D634">
            <v>53</v>
          </cell>
          <cell r="E634">
            <v>4120165.4922808814</v>
          </cell>
          <cell r="F634">
            <v>536020.02775942313</v>
          </cell>
          <cell r="G634">
            <v>81863556.207583234</v>
          </cell>
          <cell r="I634">
            <v>624</v>
          </cell>
          <cell r="J634">
            <v>0</v>
          </cell>
          <cell r="K634">
            <v>52</v>
          </cell>
          <cell r="L634">
            <v>53</v>
          </cell>
          <cell r="M634">
            <v>5847774.7855733568</v>
          </cell>
          <cell r="N634">
            <v>760776.33502013644</v>
          </cell>
          <cell r="O634">
            <v>134094462.60677487</v>
          </cell>
          <cell r="AF634">
            <v>626</v>
          </cell>
          <cell r="AG634">
            <v>0.1666666666666643</v>
          </cell>
          <cell r="AH634">
            <v>52</v>
          </cell>
          <cell r="AI634">
            <v>53</v>
          </cell>
          <cell r="AJ634">
            <v>9338063.0632991213</v>
          </cell>
          <cell r="AK634">
            <v>1206936.076944618</v>
          </cell>
          <cell r="AL634">
            <v>219103524.00174204</v>
          </cell>
          <cell r="AN634">
            <v>626</v>
          </cell>
          <cell r="AO634">
            <v>0.1666666666666643</v>
          </cell>
          <cell r="AP634">
            <v>52</v>
          </cell>
          <cell r="AQ634">
            <v>53</v>
          </cell>
          <cell r="AR634">
            <v>9673269.0719040707</v>
          </cell>
          <cell r="AS634">
            <v>1250261.1457786451</v>
          </cell>
          <cell r="AT634">
            <v>257749990.74678871</v>
          </cell>
        </row>
        <row r="635">
          <cell r="A635">
            <v>625</v>
          </cell>
          <cell r="B635">
            <v>8.3333333333335702E-2</v>
          </cell>
          <cell r="C635">
            <v>52</v>
          </cell>
          <cell r="D635">
            <v>53</v>
          </cell>
          <cell r="E635">
            <v>4112029.260424118</v>
          </cell>
          <cell r="F635">
            <v>533215.92048786953</v>
          </cell>
          <cell r="G635">
            <v>81327536.179823816</v>
          </cell>
          <cell r="I635">
            <v>625</v>
          </cell>
          <cell r="J635">
            <v>8.3333333333335702E-2</v>
          </cell>
          <cell r="K635">
            <v>52</v>
          </cell>
          <cell r="L635">
            <v>53</v>
          </cell>
          <cell r="M635">
            <v>5840839.46918716</v>
          </cell>
          <cell r="N635">
            <v>757394.56038386421</v>
          </cell>
          <cell r="O635">
            <v>133333686.27175473</v>
          </cell>
          <cell r="AF635">
            <v>627</v>
          </cell>
          <cell r="AG635">
            <v>0.25</v>
          </cell>
          <cell r="AH635">
            <v>52</v>
          </cell>
          <cell r="AI635">
            <v>53</v>
          </cell>
          <cell r="AJ635">
            <v>9333015.0573985688</v>
          </cell>
          <cell r="AK635">
            <v>1202347.454124338</v>
          </cell>
          <cell r="AL635">
            <v>217896587.92479742</v>
          </cell>
          <cell r="AN635">
            <v>627</v>
          </cell>
          <cell r="AO635">
            <v>0.25</v>
          </cell>
          <cell r="AP635">
            <v>52</v>
          </cell>
          <cell r="AQ635">
            <v>53</v>
          </cell>
          <cell r="AR635">
            <v>9671236.8318581507</v>
          </cell>
          <cell r="AS635">
            <v>1245919.6638496961</v>
          </cell>
          <cell r="AT635">
            <v>256499729.60101005</v>
          </cell>
        </row>
        <row r="636">
          <cell r="A636">
            <v>626</v>
          </cell>
          <cell r="B636">
            <v>0.1666666666666643</v>
          </cell>
          <cell r="C636">
            <v>52</v>
          </cell>
          <cell r="D636">
            <v>53</v>
          </cell>
          <cell r="E636">
            <v>4103893.0285673551</v>
          </cell>
          <cell r="F636">
            <v>530424.40584562893</v>
          </cell>
          <cell r="G636">
            <v>80794320.25933595</v>
          </cell>
          <cell r="I636">
            <v>626</v>
          </cell>
          <cell r="J636">
            <v>0.1666666666666643</v>
          </cell>
          <cell r="K636">
            <v>52</v>
          </cell>
          <cell r="L636">
            <v>53</v>
          </cell>
          <cell r="M636">
            <v>5833904.1528009642</v>
          </cell>
          <cell r="N636">
            <v>754026.75519786915</v>
          </cell>
          <cell r="O636">
            <v>132576291.71137086</v>
          </cell>
          <cell r="AF636">
            <v>628</v>
          </cell>
          <cell r="AG636">
            <v>0.3333333333333357</v>
          </cell>
          <cell r="AH636">
            <v>52</v>
          </cell>
          <cell r="AI636">
            <v>53</v>
          </cell>
          <cell r="AJ636">
            <v>9327967.0514980126</v>
          </cell>
          <cell r="AK636">
            <v>1197775.9262788356</v>
          </cell>
          <cell r="AL636">
            <v>216694240.47067308</v>
          </cell>
          <cell r="AN636">
            <v>628</v>
          </cell>
          <cell r="AO636">
            <v>0.3333333333333357</v>
          </cell>
          <cell r="AP636">
            <v>52</v>
          </cell>
          <cell r="AQ636">
            <v>53</v>
          </cell>
          <cell r="AR636">
            <v>9669204.5918122325</v>
          </cell>
          <cell r="AS636">
            <v>1241593.2027201517</v>
          </cell>
          <cell r="AT636">
            <v>255253809.93716037</v>
          </cell>
        </row>
        <row r="637">
          <cell r="A637">
            <v>627</v>
          </cell>
          <cell r="B637">
            <v>0.25</v>
          </cell>
          <cell r="C637">
            <v>52</v>
          </cell>
          <cell r="D637">
            <v>53</v>
          </cell>
          <cell r="E637">
            <v>4095756.7967105918</v>
          </cell>
          <cell r="F637">
            <v>527645.43150861119</v>
          </cell>
          <cell r="G637">
            <v>80263895.853490323</v>
          </cell>
          <cell r="I637">
            <v>627</v>
          </cell>
          <cell r="J637">
            <v>0.25</v>
          </cell>
          <cell r="K637">
            <v>52</v>
          </cell>
          <cell r="L637">
            <v>53</v>
          </cell>
          <cell r="M637">
            <v>5826968.8364147674</v>
          </cell>
          <cell r="N637">
            <v>750672.86430350784</v>
          </cell>
          <cell r="O637">
            <v>131822264.95617299</v>
          </cell>
          <cell r="AF637">
            <v>629</v>
          </cell>
          <cell r="AG637">
            <v>0.4166666666666643</v>
          </cell>
          <cell r="AH637">
            <v>52</v>
          </cell>
          <cell r="AI637">
            <v>53</v>
          </cell>
          <cell r="AJ637">
            <v>9322919.0455974601</v>
          </cell>
          <cell r="AK637">
            <v>1193221.4307019059</v>
          </cell>
          <cell r="AL637">
            <v>215496464.54439425</v>
          </cell>
          <cell r="AN637">
            <v>629</v>
          </cell>
          <cell r="AO637">
            <v>0.4166666666666643</v>
          </cell>
          <cell r="AP637">
            <v>52</v>
          </cell>
          <cell r="AQ637">
            <v>53</v>
          </cell>
          <cell r="AR637">
            <v>9667172.3517663144</v>
          </cell>
          <cell r="AS637">
            <v>1237281.7105886694</v>
          </cell>
          <cell r="AT637">
            <v>254012216.73444021</v>
          </cell>
        </row>
        <row r="638">
          <cell r="A638">
            <v>628</v>
          </cell>
          <cell r="B638">
            <v>0.3333333333333357</v>
          </cell>
          <cell r="C638">
            <v>52</v>
          </cell>
          <cell r="D638">
            <v>53</v>
          </cell>
          <cell r="E638">
            <v>4087620.5648538284</v>
          </cell>
          <cell r="F638">
            <v>524878.94536011852</v>
          </cell>
          <cell r="G638">
            <v>79736250.421981707</v>
          </cell>
          <cell r="I638">
            <v>628</v>
          </cell>
          <cell r="J638">
            <v>0.3333333333333357</v>
          </cell>
          <cell r="K638">
            <v>52</v>
          </cell>
          <cell r="L638">
            <v>53</v>
          </cell>
          <cell r="M638">
            <v>5820033.5200285707</v>
          </cell>
          <cell r="N638">
            <v>747332.83275336819</v>
          </cell>
          <cell r="O638">
            <v>131071592.09186947</v>
          </cell>
          <cell r="AF638">
            <v>630</v>
          </cell>
          <cell r="AG638">
            <v>0.5</v>
          </cell>
          <cell r="AH638">
            <v>52</v>
          </cell>
          <cell r="AI638">
            <v>53</v>
          </cell>
          <cell r="AJ638">
            <v>9317871.0396969058</v>
          </cell>
          <cell r="AK638">
            <v>1188683.9049145503</v>
          </cell>
          <cell r="AL638">
            <v>214303243.11369234</v>
          </cell>
          <cell r="AN638">
            <v>630</v>
          </cell>
          <cell r="AO638">
            <v>0.5</v>
          </cell>
          <cell r="AP638">
            <v>52</v>
          </cell>
          <cell r="AQ638">
            <v>53</v>
          </cell>
          <cell r="AR638">
            <v>9665140.1117203943</v>
          </cell>
          <cell r="AS638">
            <v>1232985.1358320324</v>
          </cell>
          <cell r="AT638">
            <v>252774935.02385154</v>
          </cell>
        </row>
        <row r="639">
          <cell r="A639">
            <v>629</v>
          </cell>
          <cell r="B639">
            <v>0.4166666666666643</v>
          </cell>
          <cell r="C639">
            <v>52</v>
          </cell>
          <cell r="D639">
            <v>53</v>
          </cell>
          <cell r="E639">
            <v>4079484.332997066</v>
          </cell>
          <cell r="F639">
            <v>522124.89549004985</v>
          </cell>
          <cell r="G639">
            <v>79211371.476621583</v>
          </cell>
          <cell r="I639">
            <v>629</v>
          </cell>
          <cell r="J639">
            <v>0.4166666666666643</v>
          </cell>
          <cell r="K639">
            <v>52</v>
          </cell>
          <cell r="L639">
            <v>53</v>
          </cell>
          <cell r="M639">
            <v>5813098.2036423748</v>
          </cell>
          <cell r="N639">
            <v>744006.60581047868</v>
          </cell>
          <cell r="O639">
            <v>130324259.2591161</v>
          </cell>
          <cell r="AF639">
            <v>631</v>
          </cell>
          <cell r="AG639">
            <v>0.5833333333333357</v>
          </cell>
          <cell r="AH639">
            <v>52</v>
          </cell>
          <cell r="AI639">
            <v>53</v>
          </cell>
          <cell r="AJ639">
            <v>9312823.0337963514</v>
          </cell>
          <cell r="AK639">
            <v>1184163.2866641642</v>
          </cell>
          <cell r="AL639">
            <v>213114559.20877779</v>
          </cell>
          <cell r="AN639">
            <v>631</v>
          </cell>
          <cell r="AO639">
            <v>0.5833333333333357</v>
          </cell>
          <cell r="AP639">
            <v>52</v>
          </cell>
          <cell r="AQ639">
            <v>53</v>
          </cell>
          <cell r="AR639">
            <v>9663107.8716744743</v>
          </cell>
          <cell r="AS639">
            <v>1228703.4270045408</v>
          </cell>
          <cell r="AT639">
            <v>251541949.8880195</v>
          </cell>
        </row>
        <row r="640">
          <cell r="A640">
            <v>630</v>
          </cell>
          <cell r="B640">
            <v>0.5</v>
          </cell>
          <cell r="C640">
            <v>52</v>
          </cell>
          <cell r="D640">
            <v>53</v>
          </cell>
          <cell r="E640">
            <v>4071348.1011403026</v>
          </cell>
          <cell r="F640">
            <v>519383.23019410623</v>
          </cell>
          <cell r="G640">
            <v>78689246.581131533</v>
          </cell>
          <cell r="I640">
            <v>630</v>
          </cell>
          <cell r="J640">
            <v>0.5</v>
          </cell>
          <cell r="K640">
            <v>52</v>
          </cell>
          <cell r="L640">
            <v>53</v>
          </cell>
          <cell r="M640">
            <v>5806162.8872561781</v>
          </cell>
          <cell r="N640">
            <v>740694.128947519</v>
          </cell>
          <cell r="O640">
            <v>129580252.65330562</v>
          </cell>
          <cell r="AF640">
            <v>632</v>
          </cell>
          <cell r="AG640">
            <v>0.6666666666666643</v>
          </cell>
          <cell r="AH640">
            <v>52</v>
          </cell>
          <cell r="AI640">
            <v>53</v>
          </cell>
          <cell r="AJ640">
            <v>9307775.027895797</v>
          </cell>
          <cell r="AK640">
            <v>1179659.5139237239</v>
          </cell>
          <cell r="AL640">
            <v>211930395.92211363</v>
          </cell>
          <cell r="AN640">
            <v>632</v>
          </cell>
          <cell r="AO640">
            <v>0.6666666666666643</v>
          </cell>
          <cell r="AP640">
            <v>52</v>
          </cell>
          <cell r="AQ640">
            <v>53</v>
          </cell>
          <cell r="AR640">
            <v>9661075.6316285562</v>
          </cell>
          <cell r="AS640">
            <v>1224436.5328374014</v>
          </cell>
          <cell r="AT640">
            <v>250313246.46101496</v>
          </cell>
        </row>
        <row r="641">
          <cell r="A641">
            <v>631</v>
          </cell>
          <cell r="B641">
            <v>0.5833333333333357</v>
          </cell>
          <cell r="C641">
            <v>52</v>
          </cell>
          <cell r="D641">
            <v>53</v>
          </cell>
          <cell r="E641">
            <v>4063211.8692835392</v>
          </cell>
          <cell r="F641">
            <v>516653.89797300141</v>
          </cell>
          <cell r="G641">
            <v>78169863.350937426</v>
          </cell>
          <cell r="I641">
            <v>631</v>
          </cell>
          <cell r="J641">
            <v>0.5833333333333357</v>
          </cell>
          <cell r="K641">
            <v>52</v>
          </cell>
          <cell r="L641">
            <v>53</v>
          </cell>
          <cell r="M641">
            <v>5799227.5708699813</v>
          </cell>
          <cell r="N641">
            <v>737395.34784603561</v>
          </cell>
          <cell r="O641">
            <v>128839558.52435809</v>
          </cell>
          <cell r="AF641">
            <v>633</v>
          </cell>
          <cell r="AG641">
            <v>0.75</v>
          </cell>
          <cell r="AH641">
            <v>52</v>
          </cell>
          <cell r="AI641">
            <v>53</v>
          </cell>
          <cell r="AJ641">
            <v>9302727.0219952427</v>
          </cell>
          <cell r="AK641">
            <v>1175172.5248909784</v>
          </cell>
          <cell r="AL641">
            <v>210750736.40818989</v>
          </cell>
          <cell r="AN641">
            <v>633</v>
          </cell>
          <cell r="AO641">
            <v>0.75</v>
          </cell>
          <cell r="AP641">
            <v>52</v>
          </cell>
          <cell r="AQ641">
            <v>53</v>
          </cell>
          <cell r="AR641">
            <v>9659043.391582638</v>
          </cell>
          <cell r="AS641">
            <v>1220184.4022381217</v>
          </cell>
          <cell r="AT641">
            <v>249088809.92817757</v>
          </cell>
        </row>
        <row r="642">
          <cell r="A642">
            <v>632</v>
          </cell>
          <cell r="B642">
            <v>0.6666666666666643</v>
          </cell>
          <cell r="C642">
            <v>52</v>
          </cell>
          <cell r="D642">
            <v>53</v>
          </cell>
          <cell r="E642">
            <v>4055075.6374267768</v>
          </cell>
          <cell r="F642">
            <v>513936.8475316742</v>
          </cell>
          <cell r="G642">
            <v>77653209.452964425</v>
          </cell>
          <cell r="I642">
            <v>632</v>
          </cell>
          <cell r="J642">
            <v>0.6666666666666643</v>
          </cell>
          <cell r="K642">
            <v>52</v>
          </cell>
          <cell r="L642">
            <v>53</v>
          </cell>
          <cell r="M642">
            <v>5792292.2544837855</v>
          </cell>
          <cell r="N642">
            <v>734110.20839565899</v>
          </cell>
          <cell r="O642">
            <v>128102163.17651206</v>
          </cell>
          <cell r="AF642">
            <v>634</v>
          </cell>
          <cell r="AG642">
            <v>0.8333333333333357</v>
          </cell>
          <cell r="AH642">
            <v>52</v>
          </cell>
          <cell r="AI642">
            <v>53</v>
          </cell>
          <cell r="AJ642">
            <v>9297679.0160946883</v>
          </cell>
          <cell r="AK642">
            <v>1170702.2579876406</v>
          </cell>
          <cell r="AL642">
            <v>209575563.8832989</v>
          </cell>
          <cell r="AN642">
            <v>634</v>
          </cell>
          <cell r="AO642">
            <v>0.8333333333333357</v>
          </cell>
          <cell r="AP642">
            <v>52</v>
          </cell>
          <cell r="AQ642">
            <v>53</v>
          </cell>
          <cell r="AR642">
            <v>9657011.151536718</v>
          </cell>
          <cell r="AS642">
            <v>1215946.9842899044</v>
          </cell>
          <cell r="AT642">
            <v>247868625.52593943</v>
          </cell>
        </row>
        <row r="643">
          <cell r="A643">
            <v>633</v>
          </cell>
          <cell r="B643">
            <v>0.75</v>
          </cell>
          <cell r="C643">
            <v>52</v>
          </cell>
          <cell r="D643">
            <v>53</v>
          </cell>
          <cell r="E643">
            <v>4046939.4055700134</v>
          </cell>
          <cell r="F643">
            <v>511232.0277785036</v>
          </cell>
          <cell r="G643">
            <v>77139272.605432749</v>
          </cell>
          <cell r="I643">
            <v>633</v>
          </cell>
          <cell r="J643">
            <v>0.75</v>
          </cell>
          <cell r="K643">
            <v>52</v>
          </cell>
          <cell r="L643">
            <v>53</v>
          </cell>
          <cell r="M643">
            <v>5785356.9380975887</v>
          </cell>
          <cell r="N643">
            <v>730838.65669332328</v>
          </cell>
          <cell r="O643">
            <v>127368052.9681164</v>
          </cell>
          <cell r="AF643">
            <v>635</v>
          </cell>
          <cell r="AG643">
            <v>0.9166666666666643</v>
          </cell>
          <cell r="AH643">
            <v>52</v>
          </cell>
          <cell r="AI643">
            <v>53</v>
          </cell>
          <cell r="AJ643">
            <v>9292631.010194134</v>
          </cell>
          <cell r="AK643">
            <v>1166248.6518585854</v>
          </cell>
          <cell r="AL643">
            <v>208404861.62531126</v>
          </cell>
          <cell r="AN643">
            <v>635</v>
          </cell>
          <cell r="AO643">
            <v>0.9166666666666643</v>
          </cell>
          <cell r="AP643">
            <v>52</v>
          </cell>
          <cell r="AQ643">
            <v>53</v>
          </cell>
          <cell r="AR643">
            <v>9654978.9114907999</v>
          </cell>
          <cell r="AS643">
            <v>1211724.2282510451</v>
          </cell>
          <cell r="AT643">
            <v>246652678.54164952</v>
          </cell>
        </row>
        <row r="644">
          <cell r="A644">
            <v>634</v>
          </cell>
          <cell r="B644">
            <v>0.8333333333333357</v>
          </cell>
          <cell r="C644">
            <v>52</v>
          </cell>
          <cell r="D644">
            <v>53</v>
          </cell>
          <cell r="E644">
            <v>4038803.1737132501</v>
          </cell>
          <cell r="F644">
            <v>508539.3878245278</v>
          </cell>
          <cell r="G644">
            <v>76628040.577654243</v>
          </cell>
          <cell r="I644">
            <v>634</v>
          </cell>
          <cell r="J644">
            <v>0.8333333333333357</v>
          </cell>
          <cell r="K644">
            <v>52</v>
          </cell>
          <cell r="L644">
            <v>53</v>
          </cell>
          <cell r="M644">
            <v>5778421.621711392</v>
          </cell>
          <cell r="N644">
            <v>727580.63904249074</v>
          </cell>
          <cell r="O644">
            <v>126637214.31142308</v>
          </cell>
          <cell r="AF644">
            <v>636</v>
          </cell>
          <cell r="AG644">
            <v>0</v>
          </cell>
          <cell r="AH644">
            <v>53</v>
          </cell>
          <cell r="AI644">
            <v>54</v>
          </cell>
          <cell r="AJ644">
            <v>9287583.0042935796</v>
          </cell>
          <cell r="AK644">
            <v>1161811.6453710503</v>
          </cell>
          <cell r="AL644">
            <v>207238612.97345266</v>
          </cell>
          <cell r="AN644">
            <v>636</v>
          </cell>
          <cell r="AO644">
            <v>0</v>
          </cell>
          <cell r="AP644">
            <v>53</v>
          </cell>
          <cell r="AQ644">
            <v>54</v>
          </cell>
          <cell r="AR644">
            <v>9652946.6714448798</v>
          </cell>
          <cell r="AS644">
            <v>1207516.083554334</v>
          </cell>
          <cell r="AT644">
            <v>245440954.31339848</v>
          </cell>
        </row>
        <row r="645">
          <cell r="A645">
            <v>635</v>
          </cell>
          <cell r="B645">
            <v>0.9166666666666643</v>
          </cell>
          <cell r="C645">
            <v>52</v>
          </cell>
          <cell r="D645">
            <v>53</v>
          </cell>
          <cell r="E645">
            <v>4030666.9418564872</v>
          </cell>
          <cell r="F645">
            <v>505858.87698266533</v>
          </cell>
          <cell r="G645">
            <v>76119501.189829722</v>
          </cell>
          <cell r="I645">
            <v>635</v>
          </cell>
          <cell r="J645">
            <v>0.9166666666666643</v>
          </cell>
          <cell r="K645">
            <v>52</v>
          </cell>
          <cell r="L645">
            <v>53</v>
          </cell>
          <cell r="M645">
            <v>5771486.3053251961</v>
          </cell>
          <cell r="N645">
            <v>724336.10195237701</v>
          </cell>
          <cell r="O645">
            <v>125909633.67238058</v>
          </cell>
          <cell r="AF645">
            <v>637</v>
          </cell>
          <cell r="AG645">
            <v>8.3333333333335702E-2</v>
          </cell>
          <cell r="AH645">
            <v>53</v>
          </cell>
          <cell r="AI645">
            <v>54</v>
          </cell>
          <cell r="AJ645">
            <v>9282066.9539542794</v>
          </cell>
          <cell r="AK645">
            <v>1157332.8195786376</v>
          </cell>
          <cell r="AL645">
            <v>206076801.32808161</v>
          </cell>
          <cell r="AN645">
            <v>637</v>
          </cell>
          <cell r="AO645">
            <v>8.3333333333335702E-2</v>
          </cell>
          <cell r="AP645">
            <v>53</v>
          </cell>
          <cell r="AQ645">
            <v>54</v>
          </cell>
          <cell r="AR645">
            <v>9650744.1907793451</v>
          </cell>
          <cell r="AS645">
            <v>1203301.2733859485</v>
          </cell>
          <cell r="AT645">
            <v>244233438.22984415</v>
          </cell>
        </row>
        <row r="646">
          <cell r="A646">
            <v>636</v>
          </cell>
          <cell r="B646">
            <v>0</v>
          </cell>
          <cell r="C646">
            <v>53</v>
          </cell>
          <cell r="D646">
            <v>54</v>
          </cell>
          <cell r="E646">
            <v>4022530.7099997238</v>
          </cell>
          <cell r="F646">
            <v>503190.44476693991</v>
          </cell>
          <cell r="G646">
            <v>75613642.312847063</v>
          </cell>
          <cell r="I646">
            <v>636</v>
          </cell>
          <cell r="J646">
            <v>0</v>
          </cell>
          <cell r="K646">
            <v>53</v>
          </cell>
          <cell r="L646">
            <v>54</v>
          </cell>
          <cell r="M646">
            <v>5764550.9889389994</v>
          </cell>
          <cell r="N646">
            <v>721104.99213718052</v>
          </cell>
          <cell r="O646">
            <v>125185297.57042821</v>
          </cell>
          <cell r="AF646">
            <v>638</v>
          </cell>
          <cell r="AG646">
            <v>0.1666666666666643</v>
          </cell>
          <cell r="AH646">
            <v>53</v>
          </cell>
          <cell r="AI646">
            <v>54</v>
          </cell>
          <cell r="AJ646">
            <v>9276550.9036149792</v>
          </cell>
          <cell r="AK646">
            <v>1152870.852677346</v>
          </cell>
          <cell r="AL646">
            <v>204919468.50850296</v>
          </cell>
          <cell r="AN646">
            <v>638</v>
          </cell>
          <cell r="AO646">
            <v>0.1666666666666643</v>
          </cell>
          <cell r="AP646">
            <v>53</v>
          </cell>
          <cell r="AQ646">
            <v>54</v>
          </cell>
          <cell r="AR646">
            <v>9648541.7101138104</v>
          </cell>
          <cell r="AS646">
            <v>1199101.1124724299</v>
          </cell>
          <cell r="AT646">
            <v>243030136.95645821</v>
          </cell>
        </row>
        <row r="647">
          <cell r="A647">
            <v>637</v>
          </cell>
          <cell r="B647">
            <v>8.3333333333335702E-2</v>
          </cell>
          <cell r="C647">
            <v>53</v>
          </cell>
          <cell r="D647">
            <v>54</v>
          </cell>
          <cell r="E647">
            <v>4014364.6896828362</v>
          </cell>
          <cell r="F647">
            <v>500530.32672300673</v>
          </cell>
          <cell r="G647">
            <v>75110451.868080124</v>
          </cell>
          <cell r="I647">
            <v>637</v>
          </cell>
          <cell r="J647">
            <v>8.3333333333335702E-2</v>
          </cell>
          <cell r="K647">
            <v>53</v>
          </cell>
          <cell r="L647">
            <v>54</v>
          </cell>
          <cell r="M647">
            <v>5757517.7590680858</v>
          </cell>
          <cell r="N647">
            <v>717875.04819038906</v>
          </cell>
          <cell r="O647">
            <v>124464192.57829103</v>
          </cell>
          <cell r="AF647">
            <v>639</v>
          </cell>
          <cell r="AG647">
            <v>0.25</v>
          </cell>
          <cell r="AH647">
            <v>53</v>
          </cell>
          <cell r="AI647">
            <v>54</v>
          </cell>
          <cell r="AJ647">
            <v>9271034.8532756791</v>
          </cell>
          <cell r="AK647">
            <v>1148425.6823326095</v>
          </cell>
          <cell r="AL647">
            <v>203766597.65582561</v>
          </cell>
          <cell r="AN647">
            <v>639</v>
          </cell>
          <cell r="AO647">
            <v>0.25</v>
          </cell>
          <cell r="AP647">
            <v>53</v>
          </cell>
          <cell r="AQ647">
            <v>54</v>
          </cell>
          <cell r="AR647">
            <v>9646339.2294482756</v>
          </cell>
          <cell r="AS647">
            <v>1194915.5500884342</v>
          </cell>
          <cell r="AT647">
            <v>241831035.84398577</v>
          </cell>
        </row>
        <row r="648">
          <cell r="A648">
            <v>638</v>
          </cell>
          <cell r="B648">
            <v>0.1666666666666643</v>
          </cell>
          <cell r="C648">
            <v>53</v>
          </cell>
          <cell r="D648">
            <v>54</v>
          </cell>
          <cell r="E648">
            <v>4006198.6693659495</v>
          </cell>
          <cell r="F648">
            <v>497882.21117257467</v>
          </cell>
          <cell r="G648">
            <v>74609921.541357115</v>
          </cell>
          <cell r="I648">
            <v>638</v>
          </cell>
          <cell r="J648">
            <v>0.1666666666666643</v>
          </cell>
          <cell r="K648">
            <v>53</v>
          </cell>
          <cell r="L648">
            <v>54</v>
          </cell>
          <cell r="M648">
            <v>5750484.5291971732</v>
          </cell>
          <cell r="N648">
            <v>714658.50523171888</v>
          </cell>
          <cell r="O648">
            <v>123746317.53010064</v>
          </cell>
          <cell r="AF648">
            <v>640</v>
          </cell>
          <cell r="AG648">
            <v>0.3333333333333357</v>
          </cell>
          <cell r="AH648">
            <v>53</v>
          </cell>
          <cell r="AI648">
            <v>54</v>
          </cell>
          <cell r="AJ648">
            <v>9265518.8029363789</v>
          </cell>
          <cell r="AK648">
            <v>1143997.2464371591</v>
          </cell>
          <cell r="AL648">
            <v>202618171.97349301</v>
          </cell>
          <cell r="AN648">
            <v>640</v>
          </cell>
          <cell r="AO648">
            <v>0.3333333333333357</v>
          </cell>
          <cell r="AP648">
            <v>53</v>
          </cell>
          <cell r="AQ648">
            <v>54</v>
          </cell>
          <cell r="AR648">
            <v>9644136.7487827409</v>
          </cell>
          <cell r="AS648">
            <v>1190744.5356836787</v>
          </cell>
          <cell r="AT648">
            <v>240636120.29389733</v>
          </cell>
        </row>
        <row r="649">
          <cell r="A649">
            <v>639</v>
          </cell>
          <cell r="B649">
            <v>0.25</v>
          </cell>
          <cell r="C649">
            <v>53</v>
          </cell>
          <cell r="D649">
            <v>54</v>
          </cell>
          <cell r="E649">
            <v>3998032.6490490618</v>
          </cell>
          <cell r="F649">
            <v>495246.04810971586</v>
          </cell>
          <cell r="G649">
            <v>74112039.330184534</v>
          </cell>
          <cell r="I649">
            <v>639</v>
          </cell>
          <cell r="J649">
            <v>0.25</v>
          </cell>
          <cell r="K649">
            <v>53</v>
          </cell>
          <cell r="L649">
            <v>54</v>
          </cell>
          <cell r="M649">
            <v>5743451.2993262596</v>
          </cell>
          <cell r="N649">
            <v>711455.3101957516</v>
          </cell>
          <cell r="O649">
            <v>123031659.02486892</v>
          </cell>
          <cell r="AF649">
            <v>641</v>
          </cell>
          <cell r="AG649">
            <v>0.4166666666666643</v>
          </cell>
          <cell r="AH649">
            <v>53</v>
          </cell>
          <cell r="AI649">
            <v>54</v>
          </cell>
          <cell r="AJ649">
            <v>9260002.7525970805</v>
          </cell>
          <cell r="AK649">
            <v>1139585.4831102025</v>
          </cell>
          <cell r="AL649">
            <v>201474174.72705585</v>
          </cell>
          <cell r="AN649">
            <v>641</v>
          </cell>
          <cell r="AO649">
            <v>0.4166666666666643</v>
          </cell>
          <cell r="AP649">
            <v>53</v>
          </cell>
          <cell r="AQ649">
            <v>54</v>
          </cell>
          <cell r="AR649">
            <v>9641934.2681172062</v>
          </cell>
          <cell r="AS649">
            <v>1186588.0188823375</v>
          </cell>
          <cell r="AT649">
            <v>239445375.75821364</v>
          </cell>
        </row>
        <row r="650">
          <cell r="A650">
            <v>640</v>
          </cell>
          <cell r="B650">
            <v>0.3333333333333357</v>
          </cell>
          <cell r="C650">
            <v>53</v>
          </cell>
          <cell r="D650">
            <v>54</v>
          </cell>
          <cell r="E650">
            <v>3989866.6287321742</v>
          </cell>
          <cell r="F650">
            <v>492621.78772705037</v>
          </cell>
          <cell r="G650">
            <v>73616793.282074824</v>
          </cell>
          <cell r="I650">
            <v>640</v>
          </cell>
          <cell r="J650">
            <v>0.3333333333333357</v>
          </cell>
          <cell r="K650">
            <v>53</v>
          </cell>
          <cell r="L650">
            <v>54</v>
          </cell>
          <cell r="M650">
            <v>5736418.0694553452</v>
          </cell>
          <cell r="N650">
            <v>708265.4102206931</v>
          </cell>
          <cell r="O650">
            <v>122320203.71467316</v>
          </cell>
          <cell r="AF650">
            <v>642</v>
          </cell>
          <cell r="AG650">
            <v>0.5</v>
          </cell>
          <cell r="AH650">
            <v>53</v>
          </cell>
          <cell r="AI650">
            <v>54</v>
          </cell>
          <cell r="AJ650">
            <v>9254486.7022577785</v>
          </cell>
          <cell r="AK650">
            <v>1135190.3306966077</v>
          </cell>
          <cell r="AL650">
            <v>200334589.24394566</v>
          </cell>
          <cell r="AN650">
            <v>642</v>
          </cell>
          <cell r="AO650">
            <v>0.5</v>
          </cell>
          <cell r="AP650">
            <v>53</v>
          </cell>
          <cell r="AQ650">
            <v>54</v>
          </cell>
          <cell r="AR650">
            <v>9639731.7874516714</v>
          </cell>
          <cell r="AS650">
            <v>1182445.9494824454</v>
          </cell>
          <cell r="AT650">
            <v>238258787.73933131</v>
          </cell>
        </row>
        <row r="651">
          <cell r="A651">
            <v>641</v>
          </cell>
          <cell r="B651">
            <v>0.4166666666666643</v>
          </cell>
          <cell r="C651">
            <v>53</v>
          </cell>
          <cell r="D651">
            <v>54</v>
          </cell>
          <cell r="E651">
            <v>3981700.608415287</v>
          </cell>
          <cell r="F651">
            <v>490009.3804149818</v>
          </cell>
          <cell r="G651">
            <v>73124171.494347781</v>
          </cell>
          <cell r="I651">
            <v>641</v>
          </cell>
          <cell r="J651">
            <v>0.4166666666666643</v>
          </cell>
          <cell r="K651">
            <v>53</v>
          </cell>
          <cell r="L651">
            <v>54</v>
          </cell>
          <cell r="M651">
            <v>5729384.8395844325</v>
          </cell>
          <cell r="N651">
            <v>705088.75264760829</v>
          </cell>
          <cell r="O651">
            <v>121611938.30445246</v>
          </cell>
          <cell r="AF651">
            <v>643</v>
          </cell>
          <cell r="AG651">
            <v>0.5833333333333357</v>
          </cell>
          <cell r="AH651">
            <v>53</v>
          </cell>
          <cell r="AI651">
            <v>54</v>
          </cell>
          <cell r="AJ651">
            <v>9248970.6519184802</v>
          </cell>
          <cell r="AK651">
            <v>1130811.7277660903</v>
          </cell>
          <cell r="AL651">
            <v>199199398.91324905</v>
          </cell>
          <cell r="AN651">
            <v>643</v>
          </cell>
          <cell r="AO651">
            <v>0.5833333333333357</v>
          </cell>
          <cell r="AP651">
            <v>53</v>
          </cell>
          <cell r="AQ651">
            <v>54</v>
          </cell>
          <cell r="AR651">
            <v>9637529.3067861367</v>
          </cell>
          <cell r="AS651">
            <v>1178318.2774552952</v>
          </cell>
          <cell r="AT651">
            <v>237076341.78984886</v>
          </cell>
        </row>
        <row r="652">
          <cell r="A652">
            <v>642</v>
          </cell>
          <cell r="B652">
            <v>0.5</v>
          </cell>
          <cell r="C652">
            <v>53</v>
          </cell>
          <cell r="D652">
            <v>54</v>
          </cell>
          <cell r="E652">
            <v>3973534.5880983993</v>
          </cell>
          <cell r="F652">
            <v>487408.776760938</v>
          </cell>
          <cell r="G652">
            <v>72634162.113932803</v>
          </cell>
          <cell r="I652">
            <v>642</v>
          </cell>
          <cell r="J652">
            <v>0.5</v>
          </cell>
          <cell r="K652">
            <v>53</v>
          </cell>
          <cell r="L652">
            <v>54</v>
          </cell>
          <cell r="M652">
            <v>5722351.609713519</v>
          </cell>
          <cell r="N652">
            <v>701925.28501966107</v>
          </cell>
          <cell r="O652">
            <v>120906849.55180486</v>
          </cell>
          <cell r="AF652">
            <v>644</v>
          </cell>
          <cell r="AG652">
            <v>0.6666666666666643</v>
          </cell>
          <cell r="AH652">
            <v>53</v>
          </cell>
          <cell r="AI652">
            <v>54</v>
          </cell>
          <cell r="AJ652">
            <v>9243454.60157918</v>
          </cell>
          <cell r="AK652">
            <v>1126449.6131124003</v>
          </cell>
          <cell r="AL652">
            <v>198068587.18548295</v>
          </cell>
          <cell r="AN652">
            <v>644</v>
          </cell>
          <cell r="AO652">
            <v>0.6666666666666643</v>
          </cell>
          <cell r="AP652">
            <v>53</v>
          </cell>
          <cell r="AQ652">
            <v>54</v>
          </cell>
          <cell r="AR652">
            <v>9635326.826120602</v>
          </cell>
          <cell r="AS652">
            <v>1174204.952944844</v>
          </cell>
          <cell r="AT652">
            <v>235898023.51239356</v>
          </cell>
        </row>
        <row r="653">
          <cell r="A653">
            <v>643</v>
          </cell>
          <cell r="B653">
            <v>0.5833333333333357</v>
          </cell>
          <cell r="C653">
            <v>53</v>
          </cell>
          <cell r="D653">
            <v>54</v>
          </cell>
          <cell r="E653">
            <v>3965368.5677815117</v>
          </cell>
          <cell r="F653">
            <v>484819.92754861218</v>
          </cell>
          <cell r="G653">
            <v>72146753.337171867</v>
          </cell>
          <cell r="I653">
            <v>643</v>
          </cell>
          <cell r="J653">
            <v>0.5833333333333357</v>
          </cell>
          <cell r="K653">
            <v>53</v>
          </cell>
          <cell r="L653">
            <v>54</v>
          </cell>
          <cell r="M653">
            <v>5715318.3798426054</v>
          </cell>
          <cell r="N653">
            <v>698774.95508135518</v>
          </cell>
          <cell r="O653">
            <v>120204924.26678519</v>
          </cell>
          <cell r="AF653">
            <v>645</v>
          </cell>
          <cell r="AG653">
            <v>0.75</v>
          </cell>
          <cell r="AH653">
            <v>53</v>
          </cell>
          <cell r="AI653">
            <v>54</v>
          </cell>
          <cell r="AJ653">
            <v>9237938.5512398779</v>
          </cell>
          <cell r="AK653">
            <v>1122103.9257525161</v>
          </cell>
          <cell r="AL653">
            <v>196942137.57237056</v>
          </cell>
          <cell r="AN653">
            <v>645</v>
          </cell>
          <cell r="AO653">
            <v>0.75</v>
          </cell>
          <cell r="AP653">
            <v>53</v>
          </cell>
          <cell r="AQ653">
            <v>54</v>
          </cell>
          <cell r="AR653">
            <v>9633124.3454550672</v>
          </cell>
          <cell r="AS653">
            <v>1170105.9262671194</v>
          </cell>
          <cell r="AT653">
            <v>234723818.55944872</v>
          </cell>
        </row>
        <row r="654">
          <cell r="A654">
            <v>644</v>
          </cell>
          <cell r="B654">
            <v>0.6666666666666643</v>
          </cell>
          <cell r="C654">
            <v>53</v>
          </cell>
          <cell r="D654">
            <v>54</v>
          </cell>
          <cell r="E654">
            <v>3957202.547464625</v>
          </cell>
          <cell r="F654">
            <v>482242.78375720949</v>
          </cell>
          <cell r="G654">
            <v>71661933.40962325</v>
          </cell>
          <cell r="I654">
            <v>644</v>
          </cell>
          <cell r="J654">
            <v>0.6666666666666643</v>
          </cell>
          <cell r="K654">
            <v>53</v>
          </cell>
          <cell r="L654">
            <v>54</v>
          </cell>
          <cell r="M654">
            <v>5708285.1499716919</v>
          </cell>
          <cell r="N654">
            <v>695637.71077777946</v>
          </cell>
          <cell r="O654">
            <v>119506149.31170383</v>
          </cell>
          <cell r="AF654">
            <v>646</v>
          </cell>
          <cell r="AG654">
            <v>0.8333333333333357</v>
          </cell>
          <cell r="AH654">
            <v>53</v>
          </cell>
          <cell r="AI654">
            <v>54</v>
          </cell>
          <cell r="AJ654">
            <v>9232422.5009005796</v>
          </cell>
          <cell r="AK654">
            <v>1117774.6049258388</v>
          </cell>
          <cell r="AL654">
            <v>195820033.64661804</v>
          </cell>
          <cell r="AN654">
            <v>646</v>
          </cell>
          <cell r="AO654">
            <v>0.8333333333333357</v>
          </cell>
          <cell r="AP654">
            <v>53</v>
          </cell>
          <cell r="AQ654">
            <v>54</v>
          </cell>
          <cell r="AR654">
            <v>9630921.8647895325</v>
          </cell>
          <cell r="AS654">
            <v>1166021.1479096247</v>
          </cell>
          <cell r="AT654">
            <v>233553712.6331816</v>
          </cell>
        </row>
        <row r="655">
          <cell r="A655">
            <v>645</v>
          </cell>
          <cell r="B655">
            <v>0.75</v>
          </cell>
          <cell r="C655">
            <v>53</v>
          </cell>
          <cell r="D655">
            <v>54</v>
          </cell>
          <cell r="E655">
            <v>3949036.5271477373</v>
          </cell>
          <cell r="F655">
            <v>479677.296560694</v>
          </cell>
          <cell r="G655">
            <v>71179690.625866041</v>
          </cell>
          <cell r="I655">
            <v>645</v>
          </cell>
          <cell r="J655">
            <v>0.75</v>
          </cell>
          <cell r="K655">
            <v>53</v>
          </cell>
          <cell r="L655">
            <v>54</v>
          </cell>
          <cell r="M655">
            <v>5701251.9201007774</v>
          </cell>
          <cell r="N655">
            <v>692513.5002538549</v>
          </cell>
          <cell r="O655">
            <v>118810511.60092606</v>
          </cell>
          <cell r="AF655">
            <v>647</v>
          </cell>
          <cell r="AG655">
            <v>0.9166666666666643</v>
          </cell>
          <cell r="AH655">
            <v>53</v>
          </cell>
          <cell r="AI655">
            <v>54</v>
          </cell>
          <cell r="AJ655">
            <v>9226906.4505612794</v>
          </cell>
          <cell r="AK655">
            <v>1113461.5900933892</v>
          </cell>
          <cell r="AL655">
            <v>194702259.0416922</v>
          </cell>
          <cell r="AN655">
            <v>647</v>
          </cell>
          <cell r="AO655">
            <v>0.9166666666666643</v>
          </cell>
          <cell r="AP655">
            <v>53</v>
          </cell>
          <cell r="AQ655">
            <v>54</v>
          </cell>
          <cell r="AR655">
            <v>9628719.3841239978</v>
          </cell>
          <cell r="AS655">
            <v>1161950.5685307523</v>
          </cell>
          <cell r="AT655">
            <v>232387691.48527199</v>
          </cell>
        </row>
        <row r="656">
          <cell r="A656">
            <v>646</v>
          </cell>
          <cell r="B656">
            <v>0.8333333333333357</v>
          </cell>
          <cell r="C656">
            <v>53</v>
          </cell>
          <cell r="D656">
            <v>54</v>
          </cell>
          <cell r="E656">
            <v>3940870.5068308497</v>
          </cell>
          <cell r="F656">
            <v>477123.41732704017</v>
          </cell>
          <cell r="G656">
            <v>70700013.329305351</v>
          </cell>
          <cell r="I656">
            <v>646</v>
          </cell>
          <cell r="J656">
            <v>0.8333333333333357</v>
          </cell>
          <cell r="K656">
            <v>53</v>
          </cell>
          <cell r="L656">
            <v>54</v>
          </cell>
          <cell r="M656">
            <v>5694218.6902298639</v>
          </cell>
          <cell r="N656">
            <v>689402.27185358468</v>
          </cell>
          <cell r="O656">
            <v>118117998.1006722</v>
          </cell>
          <cell r="AF656">
            <v>648</v>
          </cell>
          <cell r="AG656">
            <v>0</v>
          </cell>
          <cell r="AH656">
            <v>54</v>
          </cell>
          <cell r="AI656">
            <v>55</v>
          </cell>
          <cell r="AJ656">
            <v>9221390.4002219792</v>
          </cell>
          <cell r="AK656">
            <v>1109164.8209370095</v>
          </cell>
          <cell r="AL656">
            <v>193588797.45159882</v>
          </cell>
          <cell r="AN656">
            <v>648</v>
          </cell>
          <cell r="AO656">
            <v>0</v>
          </cell>
          <cell r="AP656">
            <v>54</v>
          </cell>
          <cell r="AQ656">
            <v>55</v>
          </cell>
          <cell r="AR656">
            <v>9626516.903458463</v>
          </cell>
          <cell r="AS656">
            <v>1157894.1389591934</v>
          </cell>
          <cell r="AT656">
            <v>231225740.91674125</v>
          </cell>
        </row>
        <row r="657">
          <cell r="A657">
            <v>647</v>
          </cell>
          <cell r="B657">
            <v>0.9166666666666643</v>
          </cell>
          <cell r="C657">
            <v>53</v>
          </cell>
          <cell r="D657">
            <v>54</v>
          </cell>
          <cell r="E657">
            <v>3932704.486513963</v>
          </cell>
          <cell r="F657">
            <v>474581.09761748696</v>
          </cell>
          <cell r="G657">
            <v>70222889.911978304</v>
          </cell>
          <cell r="I657">
            <v>647</v>
          </cell>
          <cell r="J657">
            <v>0.9166666666666643</v>
          </cell>
          <cell r="K657">
            <v>53</v>
          </cell>
          <cell r="L657">
            <v>54</v>
          </cell>
          <cell r="M657">
            <v>5687185.4603589512</v>
          </cell>
          <cell r="N657">
            <v>686303.97411930771</v>
          </cell>
          <cell r="O657">
            <v>117428595.82881862</v>
          </cell>
          <cell r="AF657">
            <v>649</v>
          </cell>
          <cell r="AG657">
            <v>8.3333333333335702E-2</v>
          </cell>
          <cell r="AH657">
            <v>54</v>
          </cell>
          <cell r="AI657">
            <v>55</v>
          </cell>
          <cell r="AJ657">
            <v>9215391.8857666347</v>
          </cell>
          <cell r="AK657">
            <v>1104826.3950989314</v>
          </cell>
          <cell r="AL657">
            <v>192479632.63066182</v>
          </cell>
          <cell r="AN657">
            <v>649</v>
          </cell>
          <cell r="AO657">
            <v>8.3333333333335702E-2</v>
          </cell>
          <cell r="AP657">
            <v>54</v>
          </cell>
          <cell r="AQ657">
            <v>55</v>
          </cell>
          <cell r="AR657">
            <v>9624124.7140079532</v>
          </cell>
          <cell r="AS657">
            <v>1153829.0661499498</v>
          </cell>
          <cell r="AT657">
            <v>230067846.77778205</v>
          </cell>
        </row>
        <row r="658">
          <cell r="A658">
            <v>648</v>
          </cell>
          <cell r="B658">
            <v>0</v>
          </cell>
          <cell r="C658">
            <v>54</v>
          </cell>
          <cell r="D658">
            <v>55</v>
          </cell>
          <cell r="E658">
            <v>3924538.4661970753</v>
          </cell>
          <cell r="F658">
            <v>472050.28918579343</v>
          </cell>
          <cell r="G658">
            <v>69748308.814360812</v>
          </cell>
          <cell r="I658">
            <v>648</v>
          </cell>
          <cell r="J658">
            <v>0</v>
          </cell>
          <cell r="K658">
            <v>54</v>
          </cell>
          <cell r="L658">
            <v>55</v>
          </cell>
          <cell r="M658">
            <v>5680152.2304880377</v>
          </cell>
          <cell r="N658">
            <v>683218.55579095299</v>
          </cell>
          <cell r="O658">
            <v>116742291.85469931</v>
          </cell>
          <cell r="AF658">
            <v>650</v>
          </cell>
          <cell r="AG658">
            <v>0.1666666666666643</v>
          </cell>
          <cell r="AH658">
            <v>54</v>
          </cell>
          <cell r="AI658">
            <v>55</v>
          </cell>
          <cell r="AJ658">
            <v>9209393.3713112902</v>
          </cell>
          <cell r="AK658">
            <v>1100504.472445111</v>
          </cell>
          <cell r="AL658">
            <v>191374806.23556289</v>
          </cell>
          <cell r="AN658">
            <v>650</v>
          </cell>
          <cell r="AO658">
            <v>0.1666666666666643</v>
          </cell>
          <cell r="AP658">
            <v>54</v>
          </cell>
          <cell r="AQ658">
            <v>55</v>
          </cell>
          <cell r="AR658">
            <v>9621732.5245574433</v>
          </cell>
          <cell r="AS658">
            <v>1149778.1937441949</v>
          </cell>
          <cell r="AT658">
            <v>228914017.7116321</v>
          </cell>
        </row>
        <row r="659">
          <cell r="A659">
            <v>649</v>
          </cell>
          <cell r="B659">
            <v>8.3333333333335702E-2</v>
          </cell>
          <cell r="C659">
            <v>54</v>
          </cell>
          <cell r="D659">
            <v>55</v>
          </cell>
          <cell r="E659">
            <v>3916338.5272245212</v>
          </cell>
          <cell r="F659">
            <v>469526.87749540777</v>
          </cell>
          <cell r="G659">
            <v>69276258.52517502</v>
          </cell>
          <cell r="I659">
            <v>649</v>
          </cell>
          <cell r="J659">
            <v>8.3333333333335702E-2</v>
          </cell>
          <cell r="K659">
            <v>54</v>
          </cell>
          <cell r="L659">
            <v>55</v>
          </cell>
          <cell r="M659">
            <v>5673013.1007329943</v>
          </cell>
          <cell r="N659">
            <v>680133.26954792126</v>
          </cell>
          <cell r="O659">
            <v>116059073.29890837</v>
          </cell>
          <cell r="AF659">
            <v>651</v>
          </cell>
          <cell r="AG659">
            <v>0.25</v>
          </cell>
          <cell r="AH659">
            <v>54</v>
          </cell>
          <cell r="AI659">
            <v>55</v>
          </cell>
          <cell r="AJ659">
            <v>9203394.8568559457</v>
          </cell>
          <cell r="AK659">
            <v>1096198.9914674521</v>
          </cell>
          <cell r="AL659">
            <v>190274301.76311779</v>
          </cell>
          <cell r="AN659">
            <v>651</v>
          </cell>
          <cell r="AO659">
            <v>0.25</v>
          </cell>
          <cell r="AP659">
            <v>54</v>
          </cell>
          <cell r="AQ659">
            <v>55</v>
          </cell>
          <cell r="AR659">
            <v>9619340.3351069354</v>
          </cell>
          <cell r="AS659">
            <v>1145741.4723515057</v>
          </cell>
          <cell r="AT659">
            <v>227764239.51788792</v>
          </cell>
        </row>
        <row r="660">
          <cell r="A660">
            <v>650</v>
          </cell>
          <cell r="B660">
            <v>0.1666666666666643</v>
          </cell>
          <cell r="C660">
            <v>54</v>
          </cell>
          <cell r="D660">
            <v>55</v>
          </cell>
          <cell r="E660">
            <v>3908138.5882519674</v>
          </cell>
          <cell r="F660">
            <v>467014.90770333126</v>
          </cell>
          <cell r="G660">
            <v>68806731.647679612</v>
          </cell>
          <cell r="I660">
            <v>650</v>
          </cell>
          <cell r="J660">
            <v>0.1666666666666643</v>
          </cell>
          <cell r="K660">
            <v>54</v>
          </cell>
          <cell r="L660">
            <v>55</v>
          </cell>
          <cell r="M660">
            <v>5665873.9709779508</v>
          </cell>
          <cell r="N660">
            <v>677060.84363771218</v>
          </cell>
          <cell r="O660">
            <v>115378940.02936044</v>
          </cell>
          <cell r="AF660">
            <v>652</v>
          </cell>
          <cell r="AG660">
            <v>0.3333333333333357</v>
          </cell>
          <cell r="AH660">
            <v>54</v>
          </cell>
          <cell r="AI660">
            <v>55</v>
          </cell>
          <cell r="AJ660">
            <v>9197396.3424006011</v>
          </cell>
          <cell r="AK660">
            <v>1091909.8908835489</v>
          </cell>
          <cell r="AL660">
            <v>189178102.77165034</v>
          </cell>
          <cell r="AN660">
            <v>652</v>
          </cell>
          <cell r="AO660">
            <v>0.3333333333333357</v>
          </cell>
          <cell r="AP660">
            <v>54</v>
          </cell>
          <cell r="AQ660">
            <v>55</v>
          </cell>
          <cell r="AR660">
            <v>9616948.1456564255</v>
          </cell>
          <cell r="AS660">
            <v>1141718.8527525871</v>
          </cell>
          <cell r="AT660">
            <v>226618498.04553643</v>
          </cell>
        </row>
        <row r="661">
          <cell r="A661">
            <v>651</v>
          </cell>
          <cell r="B661">
            <v>0.25</v>
          </cell>
          <cell r="C661">
            <v>54</v>
          </cell>
          <cell r="D661">
            <v>55</v>
          </cell>
          <cell r="E661">
            <v>3899938.6492794133</v>
          </cell>
          <cell r="F661">
            <v>464514.3320065579</v>
          </cell>
          <cell r="G661">
            <v>68339716.739976287</v>
          </cell>
          <cell r="I661">
            <v>651</v>
          </cell>
          <cell r="J661">
            <v>0.25</v>
          </cell>
          <cell r="K661">
            <v>54</v>
          </cell>
          <cell r="L661">
            <v>55</v>
          </cell>
          <cell r="M661">
            <v>5658734.8412229065</v>
          </cell>
          <cell r="N661">
            <v>674001.22698303731</v>
          </cell>
          <cell r="O661">
            <v>114701879.18572274</v>
          </cell>
          <cell r="AF661">
            <v>653</v>
          </cell>
          <cell r="AG661">
            <v>0.4166666666666643</v>
          </cell>
          <cell r="AH661">
            <v>54</v>
          </cell>
          <cell r="AI661">
            <v>55</v>
          </cell>
          <cell r="AJ661">
            <v>9191397.8279452585</v>
          </cell>
          <cell r="AK661">
            <v>1087637.1096358674</v>
          </cell>
          <cell r="AL661">
            <v>188086192.88076681</v>
          </cell>
          <cell r="AN661">
            <v>653</v>
          </cell>
          <cell r="AO661">
            <v>0.4166666666666643</v>
          </cell>
          <cell r="AP661">
            <v>54</v>
          </cell>
          <cell r="AQ661">
            <v>55</v>
          </cell>
          <cell r="AR661">
            <v>9614555.9562059157</v>
          </cell>
          <cell r="AS661">
            <v>1137710.285898681</v>
          </cell>
          <cell r="AT661">
            <v>225476779.19278383</v>
          </cell>
        </row>
        <row r="662">
          <cell r="A662">
            <v>652</v>
          </cell>
          <cell r="B662">
            <v>0.3333333333333357</v>
          </cell>
          <cell r="C662">
            <v>54</v>
          </cell>
          <cell r="D662">
            <v>55</v>
          </cell>
          <cell r="E662">
            <v>3891738.7103068591</v>
          </cell>
          <cell r="F662">
            <v>462025.10279222217</v>
          </cell>
          <cell r="G662">
            <v>67875202.407969728</v>
          </cell>
          <cell r="I662">
            <v>652</v>
          </cell>
          <cell r="J662">
            <v>0.3333333333333357</v>
          </cell>
          <cell r="K662">
            <v>54</v>
          </cell>
          <cell r="L662">
            <v>55</v>
          </cell>
          <cell r="M662">
            <v>5651595.711467864</v>
          </cell>
          <cell r="N662">
            <v>670954.36870301433</v>
          </cell>
          <cell r="O662">
            <v>114027877.9587397</v>
          </cell>
          <cell r="AF662">
            <v>654</v>
          </cell>
          <cell r="AG662">
            <v>0.5</v>
          </cell>
          <cell r="AH662">
            <v>54</v>
          </cell>
          <cell r="AI662">
            <v>55</v>
          </cell>
          <cell r="AJ662">
            <v>9185399.3134899139</v>
          </cell>
          <cell r="AK662">
            <v>1083380.586890931</v>
          </cell>
          <cell r="AL662">
            <v>186998555.77113095</v>
          </cell>
          <cell r="AN662">
            <v>654</v>
          </cell>
          <cell r="AO662">
            <v>0.5</v>
          </cell>
          <cell r="AP662">
            <v>54</v>
          </cell>
          <cell r="AQ662">
            <v>55</v>
          </cell>
          <cell r="AR662">
            <v>9612163.7667554058</v>
          </cell>
          <cell r="AS662">
            <v>1133715.7229109774</v>
          </cell>
          <cell r="AT662">
            <v>224339068.90688515</v>
          </cell>
        </row>
        <row r="663">
          <cell r="A663">
            <v>653</v>
          </cell>
          <cell r="B663">
            <v>0.4166666666666643</v>
          </cell>
          <cell r="C663">
            <v>54</v>
          </cell>
          <cell r="D663">
            <v>55</v>
          </cell>
          <cell r="E663">
            <v>3883538.7713343054</v>
          </cell>
          <cell r="F663">
            <v>459547.17263686564</v>
          </cell>
          <cell r="G663">
            <v>67413177.30517751</v>
          </cell>
          <cell r="I663">
            <v>653</v>
          </cell>
          <cell r="J663">
            <v>0.4166666666666643</v>
          </cell>
          <cell r="K663">
            <v>54</v>
          </cell>
          <cell r="L663">
            <v>55</v>
          </cell>
          <cell r="M663">
            <v>5644456.5817128206</v>
          </cell>
          <cell r="N663">
            <v>667920.21811242658</v>
          </cell>
          <cell r="O663">
            <v>113356923.59003669</v>
          </cell>
          <cell r="AF663">
            <v>655</v>
          </cell>
          <cell r="AG663">
            <v>0.5833333333333357</v>
          </cell>
          <cell r="AH663">
            <v>54</v>
          </cell>
          <cell r="AI663">
            <v>55</v>
          </cell>
          <cell r="AJ663">
            <v>9179400.7990345694</v>
          </cell>
          <cell r="AK663">
            <v>1079140.2620385096</v>
          </cell>
          <cell r="AL663">
            <v>185915175.18424001</v>
          </cell>
          <cell r="AN663">
            <v>655</v>
          </cell>
          <cell r="AO663">
            <v>0.5833333333333357</v>
          </cell>
          <cell r="AP663">
            <v>54</v>
          </cell>
          <cell r="AQ663">
            <v>55</v>
          </cell>
          <cell r="AR663">
            <v>9609771.577304896</v>
          </cell>
          <cell r="AS663">
            <v>1129735.1150800288</v>
          </cell>
          <cell r="AT663">
            <v>223205353.18397418</v>
          </cell>
        </row>
        <row r="664">
          <cell r="A664">
            <v>654</v>
          </cell>
          <cell r="B664">
            <v>0.5</v>
          </cell>
          <cell r="C664">
            <v>54</v>
          </cell>
          <cell r="D664">
            <v>55</v>
          </cell>
          <cell r="E664">
            <v>3875338.8323617512</v>
          </cell>
          <cell r="F664">
            <v>457080.49430570891</v>
          </cell>
          <cell r="G664">
            <v>66953630.132540643</v>
          </cell>
          <cell r="I664">
            <v>654</v>
          </cell>
          <cell r="J664">
            <v>0.5</v>
          </cell>
          <cell r="K664">
            <v>54</v>
          </cell>
          <cell r="L664">
            <v>55</v>
          </cell>
          <cell r="M664">
            <v>5637317.4519577771</v>
          </cell>
          <cell r="N664">
            <v>664898.7247209904</v>
          </cell>
          <cell r="O664">
            <v>112689003.37192427</v>
          </cell>
          <cell r="AF664">
            <v>656</v>
          </cell>
          <cell r="AG664">
            <v>0.6666666666666643</v>
          </cell>
          <cell r="AH664">
            <v>54</v>
          </cell>
          <cell r="AI664">
            <v>55</v>
          </cell>
          <cell r="AJ664">
            <v>9173402.2845792249</v>
          </cell>
          <cell r="AK664">
            <v>1074916.0746908088</v>
          </cell>
          <cell r="AL664">
            <v>184836034.92220151</v>
          </cell>
          <cell r="AN664">
            <v>656</v>
          </cell>
          <cell r="AO664">
            <v>0.6666666666666643</v>
          </cell>
          <cell r="AP664">
            <v>54</v>
          </cell>
          <cell r="AQ664">
            <v>55</v>
          </cell>
          <cell r="AR664">
            <v>9607379.3878543861</v>
          </cell>
          <cell r="AS664">
            <v>1125768.4138651635</v>
          </cell>
          <cell r="AT664">
            <v>222075618.06889415</v>
          </cell>
        </row>
        <row r="665">
          <cell r="A665">
            <v>655</v>
          </cell>
          <cell r="B665">
            <v>0.5833333333333357</v>
          </cell>
          <cell r="C665">
            <v>54</v>
          </cell>
          <cell r="D665">
            <v>55</v>
          </cell>
          <cell r="E665">
            <v>3867138.8933891971</v>
          </cell>
          <cell r="F665">
            <v>454625.02075192519</v>
          </cell>
          <cell r="G665">
            <v>66496549.638234936</v>
          </cell>
          <cell r="I665">
            <v>655</v>
          </cell>
          <cell r="J665">
            <v>0.5833333333333357</v>
          </cell>
          <cell r="K665">
            <v>54</v>
          </cell>
          <cell r="L665">
            <v>55</v>
          </cell>
          <cell r="M665">
            <v>5630178.3222027328</v>
          </cell>
          <cell r="N665">
            <v>661889.83823262213</v>
          </cell>
          <cell r="O665">
            <v>112024104.64720328</v>
          </cell>
          <cell r="AF665">
            <v>657</v>
          </cell>
          <cell r="AG665">
            <v>0.75</v>
          </cell>
          <cell r="AH665">
            <v>54</v>
          </cell>
          <cell r="AI665">
            <v>55</v>
          </cell>
          <cell r="AJ665">
            <v>9167403.7701238804</v>
          </cell>
          <cell r="AK665">
            <v>1070707.9646816633</v>
          </cell>
          <cell r="AL665">
            <v>183761118.8475107</v>
          </cell>
          <cell r="AN665">
            <v>657</v>
          </cell>
          <cell r="AO665">
            <v>0.75</v>
          </cell>
          <cell r="AP665">
            <v>54</v>
          </cell>
          <cell r="AQ665">
            <v>55</v>
          </cell>
          <cell r="AR665">
            <v>9604987.1984038763</v>
          </cell>
          <cell r="AS665">
            <v>1121815.5708939037</v>
          </cell>
          <cell r="AT665">
            <v>220949849.655029</v>
          </cell>
        </row>
        <row r="666">
          <cell r="A666">
            <v>656</v>
          </cell>
          <cell r="B666">
            <v>0.6666666666666643</v>
          </cell>
          <cell r="C666">
            <v>54</v>
          </cell>
          <cell r="D666">
            <v>55</v>
          </cell>
          <cell r="E666">
            <v>3858938.9544166438</v>
          </cell>
          <cell r="F666">
            <v>452180.70511591644</v>
          </cell>
          <cell r="G666">
            <v>66041924.617483012</v>
          </cell>
          <cell r="I666">
            <v>656</v>
          </cell>
          <cell r="J666">
            <v>0.6666666666666643</v>
          </cell>
          <cell r="K666">
            <v>54</v>
          </cell>
          <cell r="L666">
            <v>55</v>
          </cell>
          <cell r="M666">
            <v>5623039.1924476903</v>
          </cell>
          <cell r="N666">
            <v>658893.50854470814</v>
          </cell>
          <cell r="O666">
            <v>111362214.80897066</v>
          </cell>
          <cell r="AF666">
            <v>658</v>
          </cell>
          <cell r="AG666">
            <v>0.8333333333333357</v>
          </cell>
          <cell r="AH666">
            <v>54</v>
          </cell>
          <cell r="AI666">
            <v>55</v>
          </cell>
          <cell r="AJ666">
            <v>9161405.2556685358</v>
          </cell>
          <cell r="AK666">
            <v>1066515.872065736</v>
          </cell>
          <cell r="AL666">
            <v>182690410.88282904</v>
          </cell>
          <cell r="AN666">
            <v>658</v>
          </cell>
          <cell r="AO666">
            <v>0.8333333333333357</v>
          </cell>
          <cell r="AP666">
            <v>54</v>
          </cell>
          <cell r="AQ666">
            <v>55</v>
          </cell>
          <cell r="AR666">
            <v>9602595.0089533683</v>
          </cell>
          <cell r="AS666">
            <v>1117876.5379613857</v>
          </cell>
          <cell r="AT666">
            <v>219828034.08413509</v>
          </cell>
        </row>
        <row r="667">
          <cell r="A667">
            <v>657</v>
          </cell>
          <cell r="B667">
            <v>0.75</v>
          </cell>
          <cell r="C667">
            <v>54</v>
          </cell>
          <cell r="D667">
            <v>55</v>
          </cell>
          <cell r="E667">
            <v>3850739.0154440897</v>
          </cell>
          <cell r="F667">
            <v>449747.50072459155</v>
          </cell>
          <cell r="G667">
            <v>65589743.912367098</v>
          </cell>
          <cell r="I667">
            <v>657</v>
          </cell>
          <cell r="J667">
            <v>0.75</v>
          </cell>
          <cell r="K667">
            <v>54</v>
          </cell>
          <cell r="L667">
            <v>55</v>
          </cell>
          <cell r="M667">
            <v>5615900.0626926459</v>
          </cell>
          <cell r="N667">
            <v>655909.68574737641</v>
          </cell>
          <cell r="O667">
            <v>110703321.30042595</v>
          </cell>
          <cell r="AF667">
            <v>659</v>
          </cell>
          <cell r="AG667">
            <v>0.9166666666666643</v>
          </cell>
          <cell r="AH667">
            <v>54</v>
          </cell>
          <cell r="AI667">
            <v>55</v>
          </cell>
          <cell r="AJ667">
            <v>9155406.7412131913</v>
          </cell>
          <cell r="AK667">
            <v>1062339.737117714</v>
          </cell>
          <cell r="AL667">
            <v>181623895.01076332</v>
          </cell>
          <cell r="AN667">
            <v>659</v>
          </cell>
          <cell r="AO667">
            <v>0.9166666666666643</v>
          </cell>
          <cell r="AP667">
            <v>54</v>
          </cell>
          <cell r="AQ667">
            <v>55</v>
          </cell>
          <cell r="AR667">
            <v>9600202.8195028584</v>
          </cell>
          <cell r="AS667">
            <v>1113951.2670297779</v>
          </cell>
          <cell r="AT667">
            <v>218710157.54617369</v>
          </cell>
        </row>
        <row r="668">
          <cell r="A668">
            <v>658</v>
          </cell>
          <cell r="B668">
            <v>0.8333333333333357</v>
          </cell>
          <cell r="C668">
            <v>54</v>
          </cell>
          <cell r="D668">
            <v>55</v>
          </cell>
          <cell r="E668">
            <v>3842539.0764715355</v>
          </cell>
          <cell r="F668">
            <v>447325.36109065014</v>
          </cell>
          <cell r="G668">
            <v>65139996.411642507</v>
          </cell>
          <cell r="I668">
            <v>658</v>
          </cell>
          <cell r="J668">
            <v>0.8333333333333357</v>
          </cell>
          <cell r="K668">
            <v>54</v>
          </cell>
          <cell r="L668">
            <v>55</v>
          </cell>
          <cell r="M668">
            <v>5608760.9329376016</v>
          </cell>
          <cell r="N668">
            <v>652938.32012277516</v>
          </cell>
          <cell r="O668">
            <v>110047411.61467858</v>
          </cell>
          <cell r="AF668">
            <v>660</v>
          </cell>
          <cell r="AG668">
            <v>0</v>
          </cell>
          <cell r="AH668">
            <v>55</v>
          </cell>
          <cell r="AI668">
            <v>56</v>
          </cell>
          <cell r="AJ668">
            <v>9149408.2267578468</v>
          </cell>
          <cell r="AK668">
            <v>1058179.500331514</v>
          </cell>
          <cell r="AL668">
            <v>180561555.27364561</v>
          </cell>
          <cell r="AN668">
            <v>660</v>
          </cell>
          <cell r="AO668">
            <v>0</v>
          </cell>
          <cell r="AP668">
            <v>55</v>
          </cell>
          <cell r="AQ668">
            <v>56</v>
          </cell>
          <cell r="AR668">
            <v>9597810.6300523486</v>
          </cell>
          <cell r="AS668">
            <v>1110039.7102277081</v>
          </cell>
          <cell r="AT668">
            <v>217596206.2791439</v>
          </cell>
        </row>
        <row r="669">
          <cell r="A669">
            <v>659</v>
          </cell>
          <cell r="B669">
            <v>0.9166666666666643</v>
          </cell>
          <cell r="C669">
            <v>54</v>
          </cell>
          <cell r="D669">
            <v>55</v>
          </cell>
          <cell r="E669">
            <v>3834339.1374989818</v>
          </cell>
          <cell r="F669">
            <v>444914.23991186486</v>
          </cell>
          <cell r="G669">
            <v>64692671.050551854</v>
          </cell>
          <cell r="I669">
            <v>659</v>
          </cell>
          <cell r="J669">
            <v>0.9166666666666643</v>
          </cell>
          <cell r="K669">
            <v>54</v>
          </cell>
          <cell r="L669">
            <v>55</v>
          </cell>
          <cell r="M669">
            <v>5601621.8031825591</v>
          </cell>
          <cell r="N669">
            <v>649979.36214434821</v>
          </cell>
          <cell r="O669">
            <v>109394473.2945558</v>
          </cell>
          <cell r="AF669">
            <v>661</v>
          </cell>
          <cell r="AG669">
            <v>8.3333333333335702E-2</v>
          </cell>
          <cell r="AH669">
            <v>55</v>
          </cell>
          <cell r="AI669">
            <v>56</v>
          </cell>
          <cell r="AJ669">
            <v>9142912.9093675334</v>
          </cell>
          <cell r="AK669">
            <v>1053977.8319100242</v>
          </cell>
          <cell r="AL669">
            <v>179503375.77331409</v>
          </cell>
          <cell r="AN669">
            <v>661</v>
          </cell>
          <cell r="AO669">
            <v>8.3333333333335702E-2</v>
          </cell>
          <cell r="AP669">
            <v>55</v>
          </cell>
          <cell r="AQ669">
            <v>56</v>
          </cell>
          <cell r="AR669">
            <v>9595206.4241013937</v>
          </cell>
          <cell r="AS669">
            <v>1106117.3789856329</v>
          </cell>
          <cell r="AT669">
            <v>216486166.5689162</v>
          </cell>
        </row>
        <row r="670">
          <cell r="A670">
            <v>660</v>
          </cell>
          <cell r="B670">
            <v>0</v>
          </cell>
          <cell r="C670">
            <v>55</v>
          </cell>
          <cell r="D670">
            <v>56</v>
          </cell>
          <cell r="E670">
            <v>3826139.1985264276</v>
          </cell>
          <cell r="F670">
            <v>442514.09107037005</v>
          </cell>
          <cell r="G670">
            <v>64247756.810639992</v>
          </cell>
          <cell r="I670">
            <v>660</v>
          </cell>
          <cell r="J670">
            <v>0</v>
          </cell>
          <cell r="K670">
            <v>55</v>
          </cell>
          <cell r="L670">
            <v>56</v>
          </cell>
          <cell r="M670">
            <v>5594482.6734275157</v>
          </cell>
          <cell r="N670">
            <v>647032.762476117</v>
          </cell>
          <cell r="O670">
            <v>108744493.93241145</v>
          </cell>
          <cell r="AF670">
            <v>662</v>
          </cell>
          <cell r="AG670">
            <v>0.1666666666666643</v>
          </cell>
          <cell r="AH670">
            <v>55</v>
          </cell>
          <cell r="AI670">
            <v>56</v>
          </cell>
          <cell r="AJ670">
            <v>9136417.5919772219</v>
          </cell>
          <cell r="AK670">
            <v>1049792.3170466148</v>
          </cell>
          <cell r="AL670">
            <v>178449397.94140407</v>
          </cell>
          <cell r="AN670">
            <v>662</v>
          </cell>
          <cell r="AO670">
            <v>0.1666666666666643</v>
          </cell>
          <cell r="AP670">
            <v>55</v>
          </cell>
          <cell r="AQ670">
            <v>56</v>
          </cell>
          <cell r="AR670">
            <v>9592602.2181504406</v>
          </cell>
          <cell r="AS670">
            <v>1102208.8261313082</v>
          </cell>
          <cell r="AT670">
            <v>215380049.18993056</v>
          </cell>
        </row>
        <row r="671">
          <cell r="A671">
            <v>661</v>
          </cell>
          <cell r="B671">
            <v>8.3333333333335702E-2</v>
          </cell>
          <cell r="C671">
            <v>55</v>
          </cell>
          <cell r="D671">
            <v>56</v>
          </cell>
          <cell r="E671">
            <v>3817901.4642805816</v>
          </cell>
          <cell r="F671">
            <v>440120.51166381675</v>
          </cell>
          <cell r="G671">
            <v>63805242.719569623</v>
          </cell>
          <cell r="I671">
            <v>661</v>
          </cell>
          <cell r="J671">
            <v>8.3333333333335702E-2</v>
          </cell>
          <cell r="K671">
            <v>55</v>
          </cell>
          <cell r="L671">
            <v>56</v>
          </cell>
          <cell r="M671">
            <v>5587229.4286423493</v>
          </cell>
          <cell r="N671">
            <v>644085.31700557447</v>
          </cell>
          <cell r="O671">
            <v>108097461.16993533</v>
          </cell>
          <cell r="AF671">
            <v>663</v>
          </cell>
          <cell r="AG671">
            <v>0.25</v>
          </cell>
          <cell r="AH671">
            <v>55</v>
          </cell>
          <cell r="AI671">
            <v>56</v>
          </cell>
          <cell r="AJ671">
            <v>9129922.2745869085</v>
          </cell>
          <cell r="AK671">
            <v>1045622.8950587589</v>
          </cell>
          <cell r="AL671">
            <v>177399605.62435746</v>
          </cell>
          <cell r="AN671">
            <v>663</v>
          </cell>
          <cell r="AO671">
            <v>0.25</v>
          </cell>
          <cell r="AP671">
            <v>55</v>
          </cell>
          <cell r="AQ671">
            <v>56</v>
          </cell>
          <cell r="AR671">
            <v>9589998.0121994857</v>
          </cell>
          <cell r="AS671">
            <v>1098314.0035085867</v>
          </cell>
          <cell r="AT671">
            <v>214277840.36379924</v>
          </cell>
        </row>
        <row r="672">
          <cell r="A672">
            <v>662</v>
          </cell>
          <cell r="B672">
            <v>0.1666666666666643</v>
          </cell>
          <cell r="C672">
            <v>55</v>
          </cell>
          <cell r="D672">
            <v>56</v>
          </cell>
          <cell r="E672">
            <v>3809663.7300347365</v>
          </cell>
          <cell r="F672">
            <v>437737.8413431418</v>
          </cell>
          <cell r="G672">
            <v>63365122.207905807</v>
          </cell>
          <cell r="I672">
            <v>662</v>
          </cell>
          <cell r="J672">
            <v>0.1666666666666643</v>
          </cell>
          <cell r="K672">
            <v>55</v>
          </cell>
          <cell r="L672">
            <v>56</v>
          </cell>
          <cell r="M672">
            <v>5579976.183857183</v>
          </cell>
          <cell r="N672">
            <v>641150.21759296174</v>
          </cell>
          <cell r="O672">
            <v>107453375.85292976</v>
          </cell>
          <cell r="AF672">
            <v>664</v>
          </cell>
          <cell r="AG672">
            <v>0.3333333333333357</v>
          </cell>
          <cell r="AH672">
            <v>55</v>
          </cell>
          <cell r="AI672">
            <v>56</v>
          </cell>
          <cell r="AJ672">
            <v>9123426.9571965951</v>
          </cell>
          <cell r="AK672">
            <v>1041469.5054879559</v>
          </cell>
          <cell r="AL672">
            <v>176353982.72929871</v>
          </cell>
          <cell r="AN672">
            <v>664</v>
          </cell>
          <cell r="AO672">
            <v>0.3333333333333357</v>
          </cell>
          <cell r="AP672">
            <v>55</v>
          </cell>
          <cell r="AQ672">
            <v>56</v>
          </cell>
          <cell r="AR672">
            <v>9587393.8062485307</v>
          </cell>
          <cell r="AS672">
            <v>1094432.863128888</v>
          </cell>
          <cell r="AT672">
            <v>213179526.36029065</v>
          </cell>
        </row>
        <row r="673">
          <cell r="A673">
            <v>663</v>
          </cell>
          <cell r="B673">
            <v>0.25</v>
          </cell>
          <cell r="C673">
            <v>55</v>
          </cell>
          <cell r="D673">
            <v>56</v>
          </cell>
          <cell r="E673">
            <v>3801425.9957888904</v>
          </cell>
          <cell r="F673">
            <v>435366.03440013959</v>
          </cell>
          <cell r="G673">
            <v>62927384.366562665</v>
          </cell>
          <cell r="I673">
            <v>663</v>
          </cell>
          <cell r="J673">
            <v>0.25</v>
          </cell>
          <cell r="K673">
            <v>55</v>
          </cell>
          <cell r="L673">
            <v>56</v>
          </cell>
          <cell r="M673">
            <v>5572722.9390720166</v>
          </cell>
          <cell r="N673">
            <v>638227.41504954197</v>
          </cell>
          <cell r="O673">
            <v>106812225.6353368</v>
          </cell>
          <cell r="AF673">
            <v>665</v>
          </cell>
          <cell r="AG673">
            <v>0.4166666666666643</v>
          </cell>
          <cell r="AH673">
            <v>55</v>
          </cell>
          <cell r="AI673">
            <v>56</v>
          </cell>
          <cell r="AJ673">
            <v>9116931.6398062855</v>
          </cell>
          <cell r="AK673">
            <v>1037332.0880989142</v>
          </cell>
          <cell r="AL673">
            <v>175312513.22381076</v>
          </cell>
          <cell r="AN673">
            <v>665</v>
          </cell>
          <cell r="AO673">
            <v>0.4166666666666643</v>
          </cell>
          <cell r="AP673">
            <v>55</v>
          </cell>
          <cell r="AQ673">
            <v>56</v>
          </cell>
          <cell r="AR673">
            <v>9584789.6002975777</v>
          </cell>
          <cell r="AS673">
            <v>1090565.3571706174</v>
          </cell>
          <cell r="AT673">
            <v>212085093.49716175</v>
          </cell>
        </row>
        <row r="674">
          <cell r="A674">
            <v>664</v>
          </cell>
          <cell r="B674">
            <v>0.3333333333333357</v>
          </cell>
          <cell r="C674">
            <v>55</v>
          </cell>
          <cell r="D674">
            <v>56</v>
          </cell>
          <cell r="E674">
            <v>3793188.2615430448</v>
          </cell>
          <cell r="F674">
            <v>433005.04530874686</v>
          </cell>
          <cell r="G674">
            <v>62492018.332162522</v>
          </cell>
          <cell r="I674">
            <v>664</v>
          </cell>
          <cell r="J674">
            <v>0.3333333333333357</v>
          </cell>
          <cell r="K674">
            <v>55</v>
          </cell>
          <cell r="L674">
            <v>56</v>
          </cell>
          <cell r="M674">
            <v>5565469.6942868503</v>
          </cell>
          <cell r="N674">
            <v>635316.86037613451</v>
          </cell>
          <cell r="O674">
            <v>106173998.22028726</v>
          </cell>
          <cell r="AF674">
            <v>666</v>
          </cell>
          <cell r="AG674">
            <v>0.5</v>
          </cell>
          <cell r="AH674">
            <v>55</v>
          </cell>
          <cell r="AI674">
            <v>56</v>
          </cell>
          <cell r="AJ674">
            <v>9110436.3224159703</v>
          </cell>
          <cell r="AK674">
            <v>1033210.5828787376</v>
          </cell>
          <cell r="AL674">
            <v>174275181.13571185</v>
          </cell>
          <cell r="AN674">
            <v>666</v>
          </cell>
          <cell r="AO674">
            <v>0.5</v>
          </cell>
          <cell r="AP674">
            <v>55</v>
          </cell>
          <cell r="AQ674">
            <v>56</v>
          </cell>
          <cell r="AR674">
            <v>9582185.3943466228</v>
          </cell>
          <cell r="AS674">
            <v>1086711.4379785859</v>
          </cell>
          <cell r="AT674">
            <v>210994528.13999113</v>
          </cell>
        </row>
        <row r="675">
          <cell r="A675">
            <v>665</v>
          </cell>
          <cell r="B675">
            <v>0.4166666666666643</v>
          </cell>
          <cell r="C675">
            <v>55</v>
          </cell>
          <cell r="D675">
            <v>56</v>
          </cell>
          <cell r="E675">
            <v>3784950.5272971988</v>
          </cell>
          <cell r="F675">
            <v>430654.82872433972</v>
          </cell>
          <cell r="G675">
            <v>62059013.286853775</v>
          </cell>
          <cell r="I675">
            <v>665</v>
          </cell>
          <cell r="J675">
            <v>0.4166666666666643</v>
          </cell>
          <cell r="K675">
            <v>55</v>
          </cell>
          <cell r="L675">
            <v>56</v>
          </cell>
          <cell r="M675">
            <v>5558216.4495016839</v>
          </cell>
          <cell r="N675">
            <v>632418.50476240099</v>
          </cell>
          <cell r="O675">
            <v>105538681.35991113</v>
          </cell>
          <cell r="AF675">
            <v>667</v>
          </cell>
          <cell r="AG675">
            <v>0.5833333333333357</v>
          </cell>
          <cell r="AH675">
            <v>55</v>
          </cell>
          <cell r="AI675">
            <v>56</v>
          </cell>
          <cell r="AJ675">
            <v>9103941.0050256588</v>
          </cell>
          <cell r="AK675">
            <v>1029104.9300361181</v>
          </cell>
          <cell r="AL675">
            <v>173241970.55283311</v>
          </cell>
          <cell r="AN675">
            <v>667</v>
          </cell>
          <cell r="AO675">
            <v>0.5833333333333357</v>
          </cell>
          <cell r="AP675">
            <v>55</v>
          </cell>
          <cell r="AQ675">
            <v>56</v>
          </cell>
          <cell r="AR675">
            <v>9579581.1883956678</v>
          </cell>
          <cell r="AS675">
            <v>1082871.0580634361</v>
          </cell>
          <cell r="AT675">
            <v>209907816.70201254</v>
          </cell>
        </row>
        <row r="676">
          <cell r="A676">
            <v>666</v>
          </cell>
          <cell r="B676">
            <v>0.5</v>
          </cell>
          <cell r="C676">
            <v>55</v>
          </cell>
          <cell r="D676">
            <v>56</v>
          </cell>
          <cell r="E676">
            <v>3776712.7930513532</v>
          </cell>
          <cell r="F676">
            <v>428315.3394830355</v>
          </cell>
          <cell r="G676">
            <v>61628358.458129436</v>
          </cell>
          <cell r="I676">
            <v>666</v>
          </cell>
          <cell r="J676">
            <v>0.5</v>
          </cell>
          <cell r="K676">
            <v>55</v>
          </cell>
          <cell r="L676">
            <v>56</v>
          </cell>
          <cell r="M676">
            <v>5550963.2047165185</v>
          </cell>
          <cell r="N676">
            <v>629532.29958613531</v>
          </cell>
          <cell r="O676">
            <v>104906262.85514873</v>
          </cell>
          <cell r="AF676">
            <v>668</v>
          </cell>
          <cell r="AG676">
            <v>0.6666666666666643</v>
          </cell>
          <cell r="AH676">
            <v>55</v>
          </cell>
          <cell r="AI676">
            <v>56</v>
          </cell>
          <cell r="AJ676">
            <v>9097445.6876353454</v>
          </cell>
          <cell r="AK676">
            <v>1025015.0700005268</v>
          </cell>
          <cell r="AL676">
            <v>172212865.62279698</v>
          </cell>
          <cell r="AN676">
            <v>668</v>
          </cell>
          <cell r="AO676">
            <v>0.6666666666666643</v>
          </cell>
          <cell r="AP676">
            <v>55</v>
          </cell>
          <cell r="AQ676">
            <v>56</v>
          </cell>
          <cell r="AR676">
            <v>9576976.9824447148</v>
          </cell>
          <cell r="AS676">
            <v>1079044.1701010661</v>
          </cell>
          <cell r="AT676">
            <v>208824945.64394909</v>
          </cell>
        </row>
        <row r="677">
          <cell r="A677">
            <v>667</v>
          </cell>
          <cell r="B677">
            <v>0.5833333333333357</v>
          </cell>
          <cell r="C677">
            <v>55</v>
          </cell>
          <cell r="D677">
            <v>56</v>
          </cell>
          <cell r="E677">
            <v>3768475.0588055076</v>
          </cell>
          <cell r="F677">
            <v>425986.53260099504</v>
          </cell>
          <cell r="G677">
            <v>61200043.118646398</v>
          </cell>
          <cell r="I677">
            <v>667</v>
          </cell>
          <cell r="J677">
            <v>0.5833333333333357</v>
          </cell>
          <cell r="K677">
            <v>55</v>
          </cell>
          <cell r="L677">
            <v>56</v>
          </cell>
          <cell r="M677">
            <v>5543709.9599313512</v>
          </cell>
          <cell r="N677">
            <v>626658.19641255517</v>
          </cell>
          <cell r="O677">
            <v>104276730.5555626</v>
          </cell>
          <cell r="AF677">
            <v>669</v>
          </cell>
          <cell r="AG677">
            <v>0.75</v>
          </cell>
          <cell r="AH677">
            <v>55</v>
          </cell>
          <cell r="AI677">
            <v>56</v>
          </cell>
          <cell r="AJ677">
            <v>9090950.3702450339</v>
          </cell>
          <cell r="AK677">
            <v>1020940.9434214093</v>
          </cell>
          <cell r="AL677">
            <v>171187850.55279645</v>
          </cell>
          <cell r="AN677">
            <v>669</v>
          </cell>
          <cell r="AO677">
            <v>0.75</v>
          </cell>
          <cell r="AP677">
            <v>55</v>
          </cell>
          <cell r="AQ677">
            <v>56</v>
          </cell>
          <cell r="AR677">
            <v>9574372.7764937598</v>
          </cell>
          <cell r="AS677">
            <v>1075230.7269320544</v>
          </cell>
          <cell r="AT677">
            <v>207745901.47384802</v>
          </cell>
        </row>
        <row r="678">
          <cell r="A678">
            <v>668</v>
          </cell>
          <cell r="B678">
            <v>0.6666666666666643</v>
          </cell>
          <cell r="C678">
            <v>55</v>
          </cell>
          <cell r="D678">
            <v>56</v>
          </cell>
          <cell r="E678">
            <v>3760237.324559662</v>
          </cell>
          <cell r="F678">
            <v>423668.36327372957</v>
          </cell>
          <cell r="G678">
            <v>60774056.586045407</v>
          </cell>
          <cell r="I678">
            <v>668</v>
          </cell>
          <cell r="J678">
            <v>0.6666666666666643</v>
          </cell>
          <cell r="K678">
            <v>55</v>
          </cell>
          <cell r="L678">
            <v>56</v>
          </cell>
          <cell r="M678">
            <v>5536456.7151461858</v>
          </cell>
          <cell r="N678">
            <v>623796.14699359832</v>
          </cell>
          <cell r="O678">
            <v>103650072.35915005</v>
          </cell>
          <cell r="AF678">
            <v>670</v>
          </cell>
          <cell r="AG678">
            <v>0.8333333333333357</v>
          </cell>
          <cell r="AH678">
            <v>55</v>
          </cell>
          <cell r="AI678">
            <v>56</v>
          </cell>
          <cell r="AJ678">
            <v>9084455.0528547205</v>
          </cell>
          <cell r="AK678">
            <v>1016882.4911673856</v>
          </cell>
          <cell r="AL678">
            <v>170166909.60937503</v>
          </cell>
          <cell r="AN678">
            <v>670</v>
          </cell>
          <cell r="AO678">
            <v>0.8333333333333357</v>
          </cell>
          <cell r="AP678">
            <v>55</v>
          </cell>
          <cell r="AQ678">
            <v>56</v>
          </cell>
          <cell r="AR678">
            <v>9571768.5705428049</v>
          </cell>
          <cell r="AS678">
            <v>1071430.6815610935</v>
          </cell>
          <cell r="AT678">
            <v>206670670.74691597</v>
          </cell>
        </row>
        <row r="679">
          <cell r="A679">
            <v>669</v>
          </cell>
          <cell r="B679">
            <v>0.75</v>
          </cell>
          <cell r="C679">
            <v>55</v>
          </cell>
          <cell r="D679">
            <v>56</v>
          </cell>
          <cell r="E679">
            <v>3751999.590313816</v>
          </cell>
          <cell r="F679">
            <v>421360.78687540797</v>
          </cell>
          <cell r="G679">
            <v>60350388.222771674</v>
          </cell>
          <cell r="I679">
            <v>669</v>
          </cell>
          <cell r="J679">
            <v>0.75</v>
          </cell>
          <cell r="K679">
            <v>55</v>
          </cell>
          <cell r="L679">
            <v>56</v>
          </cell>
          <cell r="M679">
            <v>5529203.4703610195</v>
          </cell>
          <cell r="N679">
            <v>620946.10326721612</v>
          </cell>
          <cell r="O679">
            <v>103026276.21215646</v>
          </cell>
          <cell r="AF679">
            <v>671</v>
          </cell>
          <cell r="AG679">
            <v>0.9166666666666643</v>
          </cell>
          <cell r="AH679">
            <v>55</v>
          </cell>
          <cell r="AI679">
            <v>56</v>
          </cell>
          <cell r="AJ679">
            <v>9077959.735464409</v>
          </cell>
          <cell r="AK679">
            <v>1012839.6543254515</v>
          </cell>
          <cell r="AL679">
            <v>169150027.11820763</v>
          </cell>
          <cell r="AN679">
            <v>671</v>
          </cell>
          <cell r="AO679">
            <v>0.9166666666666643</v>
          </cell>
          <cell r="AP679">
            <v>55</v>
          </cell>
          <cell r="AQ679">
            <v>56</v>
          </cell>
          <cell r="AR679">
            <v>9569164.3645918518</v>
          </cell>
          <cell r="AS679">
            <v>1067643.9871564177</v>
          </cell>
          <cell r="AT679">
            <v>205599240.06535488</v>
          </cell>
        </row>
        <row r="680">
          <cell r="A680">
            <v>670</v>
          </cell>
          <cell r="B680">
            <v>0.8333333333333357</v>
          </cell>
          <cell r="C680">
            <v>55</v>
          </cell>
          <cell r="D680">
            <v>56</v>
          </cell>
          <cell r="E680">
            <v>3743761.8560679699</v>
          </cell>
          <cell r="F680">
            <v>419063.75895816914</v>
          </cell>
          <cell r="G680">
            <v>59929027.43589627</v>
          </cell>
          <cell r="I680">
            <v>670</v>
          </cell>
          <cell r="J680">
            <v>0.8333333333333357</v>
          </cell>
          <cell r="K680">
            <v>55</v>
          </cell>
          <cell r="L680">
            <v>56</v>
          </cell>
          <cell r="M680">
            <v>5521950.2255758531</v>
          </cell>
          <cell r="N680">
            <v>618108.01735667733</v>
          </cell>
          <cell r="O680">
            <v>102405330.10888924</v>
          </cell>
          <cell r="AF680">
            <v>672</v>
          </cell>
          <cell r="AG680">
            <v>0</v>
          </cell>
          <cell r="AH680">
            <v>56</v>
          </cell>
          <cell r="AI680">
            <v>57</v>
          </cell>
          <cell r="AJ680">
            <v>9071464.4180740956</v>
          </cell>
          <cell r="AK680">
            <v>1008812.374200182</v>
          </cell>
          <cell r="AL680">
            <v>168137187.46388218</v>
          </cell>
          <cell r="AN680">
            <v>672</v>
          </cell>
          <cell r="AO680">
            <v>0</v>
          </cell>
          <cell r="AP680">
            <v>56</v>
          </cell>
          <cell r="AQ680">
            <v>57</v>
          </cell>
          <cell r="AR680">
            <v>9566560.1586408969</v>
          </cell>
          <cell r="AS680">
            <v>1063870.5970492365</v>
          </cell>
          <cell r="AT680">
            <v>204531596.07819846</v>
          </cell>
        </row>
        <row r="681">
          <cell r="A681">
            <v>671</v>
          </cell>
          <cell r="B681">
            <v>0.9166666666666643</v>
          </cell>
          <cell r="C681">
            <v>55</v>
          </cell>
          <cell r="D681">
            <v>56</v>
          </cell>
          <cell r="E681">
            <v>3735524.1218221248</v>
          </cell>
          <cell r="F681">
            <v>416777.2352514352</v>
          </cell>
          <cell r="G681">
            <v>59509963.676938102</v>
          </cell>
          <cell r="I681">
            <v>671</v>
          </cell>
          <cell r="J681">
            <v>0.9166666666666643</v>
          </cell>
          <cell r="K681">
            <v>55</v>
          </cell>
          <cell r="L681">
            <v>56</v>
          </cell>
          <cell r="M681">
            <v>5514696.9807906868</v>
          </cell>
          <cell r="N681">
            <v>615281.84156986757</v>
          </cell>
          <cell r="O681">
            <v>101787222.09153256</v>
          </cell>
          <cell r="AF681">
            <v>673</v>
          </cell>
          <cell r="AG681">
            <v>8.3333333333335702E-2</v>
          </cell>
          <cell r="AH681">
            <v>56</v>
          </cell>
          <cell r="AI681">
            <v>57</v>
          </cell>
          <cell r="AJ681">
            <v>9064462.759454079</v>
          </cell>
          <cell r="AK681">
            <v>1004744.4672493169</v>
          </cell>
          <cell r="AL681">
            <v>167128375.08968198</v>
          </cell>
          <cell r="AN681">
            <v>673</v>
          </cell>
          <cell r="AO681">
            <v>8.3333333333335702E-2</v>
          </cell>
          <cell r="AP681">
            <v>56</v>
          </cell>
          <cell r="AQ681">
            <v>57</v>
          </cell>
          <cell r="AR681">
            <v>9563710.9181403164</v>
          </cell>
          <cell r="AS681">
            <v>1060083.3040382075</v>
          </cell>
          <cell r="AT681">
            <v>203467725.48114923</v>
          </cell>
        </row>
        <row r="682">
          <cell r="A682">
            <v>672</v>
          </cell>
          <cell r="B682">
            <v>0</v>
          </cell>
          <cell r="C682">
            <v>56</v>
          </cell>
          <cell r="D682">
            <v>57</v>
          </cell>
          <cell r="E682">
            <v>3727286.3875762788</v>
          </cell>
          <cell r="F682">
            <v>414501.17166122724</v>
          </cell>
          <cell r="G682">
            <v>59093186.441686668</v>
          </cell>
          <cell r="I682">
            <v>672</v>
          </cell>
          <cell r="J682">
            <v>0</v>
          </cell>
          <cell r="K682">
            <v>56</v>
          </cell>
          <cell r="L682">
            <v>57</v>
          </cell>
          <cell r="M682">
            <v>5507443.7360055204</v>
          </cell>
          <cell r="N682">
            <v>612467.52839859598</v>
          </cell>
          <cell r="O682">
            <v>101171940.24996269</v>
          </cell>
          <cell r="AF682">
            <v>674</v>
          </cell>
          <cell r="AG682">
            <v>0.1666666666666643</v>
          </cell>
          <cell r="AH682">
            <v>56</v>
          </cell>
          <cell r="AI682">
            <v>57</v>
          </cell>
          <cell r="AJ682">
            <v>9057461.1008340623</v>
          </cell>
          <cell r="AK682">
            <v>1000692.3665524458</v>
          </cell>
          <cell r="AL682">
            <v>166123630.62243268</v>
          </cell>
          <cell r="AN682">
            <v>674</v>
          </cell>
          <cell r="AO682">
            <v>0.1666666666666643</v>
          </cell>
          <cell r="AP682">
            <v>56</v>
          </cell>
          <cell r="AQ682">
            <v>57</v>
          </cell>
          <cell r="AR682">
            <v>9560861.6776397321</v>
          </cell>
          <cell r="AS682">
            <v>1056309.3997275752</v>
          </cell>
          <cell r="AT682">
            <v>202407642.17711103</v>
          </cell>
        </row>
        <row r="683">
          <cell r="A683">
            <v>673</v>
          </cell>
          <cell r="B683">
            <v>8.3333333333335702E-2</v>
          </cell>
          <cell r="C683">
            <v>56</v>
          </cell>
          <cell r="D683">
            <v>57</v>
          </cell>
          <cell r="E683">
            <v>3719007.2889114604</v>
          </cell>
          <cell r="F683">
            <v>412230.93925742124</v>
          </cell>
          <cell r="G683">
            <v>58678685.27002544</v>
          </cell>
          <cell r="I683">
            <v>673</v>
          </cell>
          <cell r="J683">
            <v>8.3333333333335702E-2</v>
          </cell>
          <cell r="K683">
            <v>56</v>
          </cell>
          <cell r="L683">
            <v>57</v>
          </cell>
          <cell r="M683">
            <v>5500067.9556867471</v>
          </cell>
          <cell r="N683">
            <v>609651.44814653543</v>
          </cell>
          <cell r="O683">
            <v>100559472.72156408</v>
          </cell>
          <cell r="AF683">
            <v>675</v>
          </cell>
          <cell r="AG683">
            <v>0.25</v>
          </cell>
          <cell r="AH683">
            <v>56</v>
          </cell>
          <cell r="AI683">
            <v>57</v>
          </cell>
          <cell r="AJ683">
            <v>9050459.4422140457</v>
          </cell>
          <cell r="AK683">
            <v>996656.01226935734</v>
          </cell>
          <cell r="AL683">
            <v>165122938.25588024</v>
          </cell>
          <cell r="AN683">
            <v>675</v>
          </cell>
          <cell r="AO683">
            <v>0.25</v>
          </cell>
          <cell r="AP683">
            <v>56</v>
          </cell>
          <cell r="AQ683">
            <v>57</v>
          </cell>
          <cell r="AR683">
            <v>9558012.4371391498</v>
          </cell>
          <cell r="AS683">
            <v>1052548.8370665121</v>
          </cell>
          <cell r="AT683">
            <v>201351332.77738345</v>
          </cell>
        </row>
        <row r="684">
          <cell r="A684">
            <v>674</v>
          </cell>
          <cell r="B684">
            <v>0.1666666666666643</v>
          </cell>
          <cell r="C684">
            <v>56</v>
          </cell>
          <cell r="D684">
            <v>57</v>
          </cell>
          <cell r="E684">
            <v>3710728.190246643</v>
          </cell>
          <cell r="F684">
            <v>409971.10923157551</v>
          </cell>
          <cell r="G684">
            <v>58266454.330768019</v>
          </cell>
          <cell r="I684">
            <v>674</v>
          </cell>
          <cell r="J684">
            <v>0.1666666666666643</v>
          </cell>
          <cell r="K684">
            <v>56</v>
          </cell>
          <cell r="L684">
            <v>57</v>
          </cell>
          <cell r="M684">
            <v>5492692.1753679747</v>
          </cell>
          <cell r="N684">
            <v>606847.22468274599</v>
          </cell>
          <cell r="O684">
            <v>99949821.273417547</v>
          </cell>
          <cell r="AF684">
            <v>676</v>
          </cell>
          <cell r="AG684">
            <v>0.3333333333333357</v>
          </cell>
          <cell r="AH684">
            <v>56</v>
          </cell>
          <cell r="AI684">
            <v>57</v>
          </cell>
          <cell r="AJ684">
            <v>9043457.7835940272</v>
          </cell>
          <cell r="AK684">
            <v>992635.34478206618</v>
          </cell>
          <cell r="AL684">
            <v>164126282.24361089</v>
          </cell>
          <cell r="AN684">
            <v>676</v>
          </cell>
          <cell r="AO684">
            <v>0.3333333333333357</v>
          </cell>
          <cell r="AP684">
            <v>56</v>
          </cell>
          <cell r="AQ684">
            <v>57</v>
          </cell>
          <cell r="AR684">
            <v>9555163.1966385692</v>
          </cell>
          <cell r="AS684">
            <v>1048801.569168692</v>
          </cell>
          <cell r="AT684">
            <v>200298783.94031695</v>
          </cell>
        </row>
        <row r="685">
          <cell r="A685">
            <v>675</v>
          </cell>
          <cell r="B685">
            <v>0.25</v>
          </cell>
          <cell r="C685">
            <v>56</v>
          </cell>
          <cell r="D685">
            <v>57</v>
          </cell>
          <cell r="E685">
            <v>3702449.0915818252</v>
          </cell>
          <cell r="F685">
            <v>407721.63786897564</v>
          </cell>
          <cell r="G685">
            <v>57856483.221536443</v>
          </cell>
          <cell r="I685">
            <v>675</v>
          </cell>
          <cell r="J685">
            <v>0.25</v>
          </cell>
          <cell r="K685">
            <v>56</v>
          </cell>
          <cell r="L685">
            <v>57</v>
          </cell>
          <cell r="M685">
            <v>5485316.3950492013</v>
          </cell>
          <cell r="N685">
            <v>604054.81061280344</v>
          </cell>
          <cell r="O685">
            <v>99342974.048734799</v>
          </cell>
          <cell r="AF685">
            <v>677</v>
          </cell>
          <cell r="AG685">
            <v>0.4166666666666643</v>
          </cell>
          <cell r="AH685">
            <v>56</v>
          </cell>
          <cell r="AI685">
            <v>57</v>
          </cell>
          <cell r="AJ685">
            <v>9036456.1249740124</v>
          </cell>
          <cell r="AK685">
            <v>988630.3046940011</v>
          </cell>
          <cell r="AL685">
            <v>163133646.89882883</v>
          </cell>
          <cell r="AN685">
            <v>677</v>
          </cell>
          <cell r="AO685">
            <v>0.4166666666666643</v>
          </cell>
          <cell r="AP685">
            <v>56</v>
          </cell>
          <cell r="AQ685">
            <v>57</v>
          </cell>
          <cell r="AR685">
            <v>9552313.9561379887</v>
          </cell>
          <cell r="AS685">
            <v>1045067.5493117184</v>
          </cell>
          <cell r="AT685">
            <v>199249982.37114826</v>
          </cell>
        </row>
        <row r="686">
          <cell r="A686">
            <v>676</v>
          </cell>
          <cell r="B686">
            <v>0.3333333333333357</v>
          </cell>
          <cell r="C686">
            <v>56</v>
          </cell>
          <cell r="D686">
            <v>57</v>
          </cell>
          <cell r="E686">
            <v>3694169.9929170068</v>
          </cell>
          <cell r="F686">
            <v>405482.48162943503</v>
          </cell>
          <cell r="G686">
            <v>57448761.583667465</v>
          </cell>
          <cell r="I686">
            <v>676</v>
          </cell>
          <cell r="J686">
            <v>0.3333333333333357</v>
          </cell>
          <cell r="K686">
            <v>56</v>
          </cell>
          <cell r="L686">
            <v>57</v>
          </cell>
          <cell r="M686">
            <v>5477940.6147304289</v>
          </cell>
          <cell r="N686">
            <v>601274.15872533957</v>
          </cell>
          <cell r="O686">
            <v>98738919.238122001</v>
          </cell>
          <cell r="AF686">
            <v>678</v>
          </cell>
          <cell r="AG686">
            <v>0.5</v>
          </cell>
          <cell r="AH686">
            <v>56</v>
          </cell>
          <cell r="AI686">
            <v>57</v>
          </cell>
          <cell r="AJ686">
            <v>9029454.4663539939</v>
          </cell>
          <cell r="AK686">
            <v>984640.8328291924</v>
          </cell>
          <cell r="AL686">
            <v>162145016.59413484</v>
          </cell>
          <cell r="AN686">
            <v>678</v>
          </cell>
          <cell r="AO686">
            <v>0.5</v>
          </cell>
          <cell r="AP686">
            <v>56</v>
          </cell>
          <cell r="AQ686">
            <v>57</v>
          </cell>
          <cell r="AR686">
            <v>9549464.7156374045</v>
          </cell>
          <cell r="AS686">
            <v>1041346.7309365543</v>
          </cell>
          <cell r="AT686">
            <v>198204914.82183653</v>
          </cell>
        </row>
        <row r="687">
          <cell r="A687">
            <v>677</v>
          </cell>
          <cell r="B687">
            <v>0.4166666666666643</v>
          </cell>
          <cell r="C687">
            <v>56</v>
          </cell>
          <cell r="D687">
            <v>57</v>
          </cell>
          <cell r="E687">
            <v>3685890.8942521894</v>
          </cell>
          <cell r="F687">
            <v>403253.59714662103</v>
          </cell>
          <cell r="G687">
            <v>57043279.102038026</v>
          </cell>
          <cell r="I687">
            <v>677</v>
          </cell>
          <cell r="J687">
            <v>0.4166666666666643</v>
          </cell>
          <cell r="K687">
            <v>56</v>
          </cell>
          <cell r="L687">
            <v>57</v>
          </cell>
          <cell r="M687">
            <v>5470564.8344116565</v>
          </cell>
          <cell r="N687">
            <v>598505.22199135204</v>
          </cell>
          <cell r="O687">
            <v>98137645.079396665</v>
          </cell>
          <cell r="AF687">
            <v>679</v>
          </cell>
          <cell r="AG687">
            <v>0.5833333333333357</v>
          </cell>
          <cell r="AH687">
            <v>56</v>
          </cell>
          <cell r="AI687">
            <v>57</v>
          </cell>
          <cell r="AJ687">
            <v>9022452.8077339791</v>
          </cell>
          <cell r="AK687">
            <v>980666.87023146718</v>
          </cell>
          <cell r="AL687">
            <v>161160375.76130563</v>
          </cell>
          <cell r="AN687">
            <v>679</v>
          </cell>
          <cell r="AO687">
            <v>0.5833333333333357</v>
          </cell>
          <cell r="AP687">
            <v>56</v>
          </cell>
          <cell r="AQ687">
            <v>57</v>
          </cell>
          <cell r="AR687">
            <v>9546615.475136824</v>
          </cell>
          <cell r="AS687">
            <v>1037639.0676469532</v>
          </cell>
          <cell r="AT687">
            <v>197163568.09089997</v>
          </cell>
        </row>
        <row r="688">
          <cell r="A688">
            <v>678</v>
          </cell>
          <cell r="B688">
            <v>0.5</v>
          </cell>
          <cell r="C688">
            <v>56</v>
          </cell>
          <cell r="D688">
            <v>57</v>
          </cell>
          <cell r="E688">
            <v>3677611.7955873711</v>
          </cell>
          <cell r="F688">
            <v>401034.94122738362</v>
          </cell>
          <cell r="G688">
            <v>56640025.504891403</v>
          </cell>
          <cell r="I688">
            <v>678</v>
          </cell>
          <cell r="J688">
            <v>0.5</v>
          </cell>
          <cell r="K688">
            <v>56</v>
          </cell>
          <cell r="L688">
            <v>57</v>
          </cell>
          <cell r="M688">
            <v>5463189.0540928831</v>
          </cell>
          <cell r="N688">
            <v>595747.95356351638</v>
          </cell>
          <cell r="O688">
            <v>97539139.85740532</v>
          </cell>
          <cell r="AF688">
            <v>680</v>
          </cell>
          <cell r="AG688">
            <v>0.6666666666666643</v>
          </cell>
          <cell r="AH688">
            <v>56</v>
          </cell>
          <cell r="AI688">
            <v>57</v>
          </cell>
          <cell r="AJ688">
            <v>9015451.1491139606</v>
          </cell>
          <cell r="AK688">
            <v>976708.35816364398</v>
          </cell>
          <cell r="AL688">
            <v>160179708.89107415</v>
          </cell>
          <cell r="AN688">
            <v>680</v>
          </cell>
          <cell r="AO688">
            <v>0.6666666666666643</v>
          </cell>
          <cell r="AP688">
            <v>56</v>
          </cell>
          <cell r="AQ688">
            <v>57</v>
          </cell>
          <cell r="AR688">
            <v>9543766.2346362416</v>
          </cell>
          <cell r="AS688">
            <v>1033944.5132088928</v>
          </cell>
          <cell r="AT688">
            <v>196125929.02325302</v>
          </cell>
        </row>
        <row r="689">
          <cell r="A689">
            <v>679</v>
          </cell>
          <cell r="B689">
            <v>0.5833333333333357</v>
          </cell>
          <cell r="C689">
            <v>56</v>
          </cell>
          <cell r="D689">
            <v>57</v>
          </cell>
          <cell r="E689">
            <v>3669332.6969225528</v>
          </cell>
          <cell r="F689">
            <v>398826.47085108754</v>
          </cell>
          <cell r="G689">
            <v>56238990.563664019</v>
          </cell>
          <cell r="I689">
            <v>679</v>
          </cell>
          <cell r="J689">
            <v>0.5833333333333357</v>
          </cell>
          <cell r="K689">
            <v>56</v>
          </cell>
          <cell r="L689">
            <v>57</v>
          </cell>
          <cell r="M689">
            <v>5455813.2737741098</v>
          </cell>
          <cell r="N689">
            <v>593002.3067755017</v>
          </cell>
          <cell r="O689">
            <v>96943391.903841808</v>
          </cell>
          <cell r="AF689">
            <v>681</v>
          </cell>
          <cell r="AG689">
            <v>0.75</v>
          </cell>
          <cell r="AH689">
            <v>56</v>
          </cell>
          <cell r="AI689">
            <v>57</v>
          </cell>
          <cell r="AJ689">
            <v>9008449.4904939439</v>
          </cell>
          <cell r="AK689">
            <v>972765.23810673051</v>
          </cell>
          <cell r="AL689">
            <v>159203000.5329105</v>
          </cell>
          <cell r="AN689">
            <v>681</v>
          </cell>
          <cell r="AO689">
            <v>0.75</v>
          </cell>
          <cell r="AP689">
            <v>56</v>
          </cell>
          <cell r="AQ689">
            <v>57</v>
          </cell>
          <cell r="AR689">
            <v>9540916.9941356592</v>
          </cell>
          <cell r="AS689">
            <v>1030263.0215500086</v>
          </cell>
          <cell r="AT689">
            <v>195091984.51004413</v>
          </cell>
        </row>
        <row r="690">
          <cell r="A690">
            <v>680</v>
          </cell>
          <cell r="B690">
            <v>0.6666666666666643</v>
          </cell>
          <cell r="C690">
            <v>56</v>
          </cell>
          <cell r="D690">
            <v>57</v>
          </cell>
          <cell r="E690">
            <v>3661053.5982577354</v>
          </cell>
          <cell r="F690">
            <v>396628.14316894638</v>
          </cell>
          <cell r="G690">
            <v>55840164.092812933</v>
          </cell>
          <cell r="I690">
            <v>680</v>
          </cell>
          <cell r="J690">
            <v>0.6666666666666643</v>
          </cell>
          <cell r="K690">
            <v>56</v>
          </cell>
          <cell r="L690">
            <v>57</v>
          </cell>
          <cell r="M690">
            <v>5448437.4934553374</v>
          </cell>
          <cell r="N690">
            <v>590268.23514128895</v>
          </cell>
          <cell r="O690">
            <v>96350389.597066313</v>
          </cell>
          <cell r="AF690">
            <v>682</v>
          </cell>
          <cell r="AG690">
            <v>0.8333333333333357</v>
          </cell>
          <cell r="AH690">
            <v>56</v>
          </cell>
          <cell r="AI690">
            <v>57</v>
          </cell>
          <cell r="AJ690">
            <v>9001447.8318739273</v>
          </cell>
          <cell r="AK690">
            <v>968837.45175912709</v>
          </cell>
          <cell r="AL690">
            <v>158230235.29480377</v>
          </cell>
          <cell r="AN690">
            <v>682</v>
          </cell>
          <cell r="AO690">
            <v>0.8333333333333357</v>
          </cell>
          <cell r="AP690">
            <v>56</v>
          </cell>
          <cell r="AQ690">
            <v>57</v>
          </cell>
          <cell r="AR690">
            <v>9538067.7536350768</v>
          </cell>
          <cell r="AS690">
            <v>1026594.5467590346</v>
          </cell>
          <cell r="AT690">
            <v>194061721.48849413</v>
          </cell>
        </row>
        <row r="691">
          <cell r="A691">
            <v>681</v>
          </cell>
          <cell r="B691">
            <v>0.75</v>
          </cell>
          <cell r="C691">
            <v>56</v>
          </cell>
          <cell r="D691">
            <v>57</v>
          </cell>
          <cell r="E691">
            <v>3652774.499592917</v>
          </cell>
          <cell r="F691">
            <v>394439.91550335777</v>
          </cell>
          <cell r="G691">
            <v>55443535.949643984</v>
          </cell>
          <cell r="I691">
            <v>681</v>
          </cell>
          <cell r="J691">
            <v>0.75</v>
          </cell>
          <cell r="K691">
            <v>56</v>
          </cell>
          <cell r="L691">
            <v>57</v>
          </cell>
          <cell r="M691">
            <v>5441061.7131365649</v>
          </cell>
          <cell r="N691">
            <v>587545.69235448877</v>
          </cell>
          <cell r="O691">
            <v>95760121.361925021</v>
          </cell>
          <cell r="AF691">
            <v>683</v>
          </cell>
          <cell r="AG691">
            <v>0.9166666666666643</v>
          </cell>
          <cell r="AH691">
            <v>56</v>
          </cell>
          <cell r="AI691">
            <v>57</v>
          </cell>
          <cell r="AJ691">
            <v>8994446.1732539106</v>
          </cell>
          <cell r="AK691">
            <v>964924.94103582844</v>
          </cell>
          <cell r="AL691">
            <v>157261397.84304464</v>
          </cell>
          <cell r="AN691">
            <v>683</v>
          </cell>
          <cell r="AO691">
            <v>0.9166666666666643</v>
          </cell>
          <cell r="AP691">
            <v>56</v>
          </cell>
          <cell r="AQ691">
            <v>57</v>
          </cell>
          <cell r="AR691">
            <v>9535218.5131344944</v>
          </cell>
          <cell r="AS691">
            <v>1022939.0430852387</v>
          </cell>
          <cell r="AT691">
            <v>193035126.94173509</v>
          </cell>
        </row>
        <row r="692">
          <cell r="A692">
            <v>682</v>
          </cell>
          <cell r="B692">
            <v>0.8333333333333357</v>
          </cell>
          <cell r="C692">
            <v>56</v>
          </cell>
          <cell r="D692">
            <v>57</v>
          </cell>
          <cell r="E692">
            <v>3644495.4009280987</v>
          </cell>
          <cell r="F692">
            <v>392261.74534724461</v>
          </cell>
          <cell r="G692">
            <v>55049096.034140624</v>
          </cell>
          <cell r="I692">
            <v>682</v>
          </cell>
          <cell r="J692">
            <v>0.8333333333333357</v>
          </cell>
          <cell r="K692">
            <v>56</v>
          </cell>
          <cell r="L692">
            <v>57</v>
          </cell>
          <cell r="M692">
            <v>5433685.9328177916</v>
          </cell>
          <cell r="N692">
            <v>584834.6322876669</v>
          </cell>
          <cell r="O692">
            <v>95172575.669570535</v>
          </cell>
          <cell r="AF692">
            <v>684</v>
          </cell>
          <cell r="AG692">
            <v>0</v>
          </cell>
          <cell r="AH692">
            <v>57</v>
          </cell>
          <cell r="AI692">
            <v>58</v>
          </cell>
          <cell r="AJ692">
            <v>8987444.514633894</v>
          </cell>
          <cell r="AK692">
            <v>961027.64806763397</v>
          </cell>
          <cell r="AL692">
            <v>156296472.9020088</v>
          </cell>
          <cell r="AN692">
            <v>684</v>
          </cell>
          <cell r="AO692">
            <v>0</v>
          </cell>
          <cell r="AP692">
            <v>57</v>
          </cell>
          <cell r="AQ692">
            <v>58</v>
          </cell>
          <cell r="AR692">
            <v>9532369.2726339139</v>
          </cell>
          <cell r="AS692">
            <v>1019296.4649378671</v>
          </cell>
          <cell r="AT692">
            <v>192012187.89864984</v>
          </cell>
        </row>
        <row r="693">
          <cell r="A693">
            <v>683</v>
          </cell>
          <cell r="B693">
            <v>0.9166666666666643</v>
          </cell>
          <cell r="C693">
            <v>56</v>
          </cell>
          <cell r="D693">
            <v>57</v>
          </cell>
          <cell r="E693">
            <v>3636216.3022632813</v>
          </cell>
          <cell r="F693">
            <v>390093.59036339482</v>
          </cell>
          <cell r="G693">
            <v>54656834.288793378</v>
          </cell>
          <cell r="I693">
            <v>683</v>
          </cell>
          <cell r="J693">
            <v>0.9166666666666643</v>
          </cell>
          <cell r="K693">
            <v>56</v>
          </cell>
          <cell r="L693">
            <v>57</v>
          </cell>
          <cell r="M693">
            <v>5426310.1524990182</v>
          </cell>
          <cell r="N693">
            <v>582135.0089916673</v>
          </cell>
          <cell r="O693">
            <v>94587741.037282869</v>
          </cell>
          <cell r="AF693">
            <v>685</v>
          </cell>
          <cell r="AG693">
            <v>8.3333333333335702E-2</v>
          </cell>
          <cell r="AH693">
            <v>57</v>
          </cell>
          <cell r="AI693">
            <v>58</v>
          </cell>
          <cell r="AJ693">
            <v>8979925.7683436926</v>
          </cell>
          <cell r="AK693">
            <v>957090.40342553321</v>
          </cell>
          <cell r="AL693">
            <v>155335445.25394118</v>
          </cell>
          <cell r="AN693">
            <v>685</v>
          </cell>
          <cell r="AO693">
            <v>8.3333333333335702E-2</v>
          </cell>
          <cell r="AP693">
            <v>57</v>
          </cell>
          <cell r="AQ693">
            <v>58</v>
          </cell>
          <cell r="AR693">
            <v>9529233.1231432166</v>
          </cell>
          <cell r="AS693">
            <v>1015636.1878086327</v>
          </cell>
          <cell r="AT693">
            <v>190992891.43371198</v>
          </cell>
        </row>
        <row r="694">
          <cell r="A694">
            <v>684</v>
          </cell>
          <cell r="B694">
            <v>0</v>
          </cell>
          <cell r="C694">
            <v>57</v>
          </cell>
          <cell r="D694">
            <v>58</v>
          </cell>
          <cell r="E694">
            <v>3627937.203598463</v>
          </cell>
          <cell r="F694">
            <v>387935.40838380635</v>
          </cell>
          <cell r="G694">
            <v>54266740.698429979</v>
          </cell>
          <cell r="I694">
            <v>684</v>
          </cell>
          <cell r="J694">
            <v>0</v>
          </cell>
          <cell r="K694">
            <v>57</v>
          </cell>
          <cell r="L694">
            <v>58</v>
          </cell>
          <cell r="M694">
            <v>5418934.3721802458</v>
          </cell>
          <cell r="N694">
            <v>579446.77669494145</v>
          </cell>
          <cell r="O694">
            <v>94005606.028291196</v>
          </cell>
          <cell r="AF694">
            <v>686</v>
          </cell>
          <cell r="AG694">
            <v>0.1666666666666643</v>
          </cell>
          <cell r="AH694">
            <v>57</v>
          </cell>
          <cell r="AI694">
            <v>58</v>
          </cell>
          <cell r="AJ694">
            <v>8972407.0220534932</v>
          </cell>
          <cell r="AK694">
            <v>953168.62111015315</v>
          </cell>
          <cell r="AL694">
            <v>154378354.85051563</v>
          </cell>
          <cell r="AN694">
            <v>686</v>
          </cell>
          <cell r="AO694">
            <v>0.1666666666666643</v>
          </cell>
          <cell r="AP694">
            <v>57</v>
          </cell>
          <cell r="AQ694">
            <v>58</v>
          </cell>
          <cell r="AR694">
            <v>9526096.9736525211</v>
          </cell>
          <cell r="AS694">
            <v>1011988.9450645836</v>
          </cell>
          <cell r="AT694">
            <v>189977255.24590334</v>
          </cell>
        </row>
        <row r="695">
          <cell r="A695">
            <v>685</v>
          </cell>
          <cell r="B695">
            <v>8.3333333333335702E-2</v>
          </cell>
          <cell r="C695">
            <v>57</v>
          </cell>
          <cell r="D695">
            <v>58</v>
          </cell>
          <cell r="E695">
            <v>3619613.5386853507</v>
          </cell>
          <cell r="F695">
            <v>385782.40748908313</v>
          </cell>
          <cell r="G695">
            <v>53878805.29004617</v>
          </cell>
          <cell r="I695">
            <v>685</v>
          </cell>
          <cell r="J695">
            <v>8.3333333333335702E-2</v>
          </cell>
          <cell r="K695">
            <v>57</v>
          </cell>
          <cell r="L695">
            <v>58</v>
          </cell>
          <cell r="M695">
            <v>5411427.4603106128</v>
          </cell>
          <cell r="N695">
            <v>576755.91365739971</v>
          </cell>
          <cell r="O695">
            <v>93426159.251596257</v>
          </cell>
          <cell r="AF695">
            <v>687</v>
          </cell>
          <cell r="AG695">
            <v>0.25</v>
          </cell>
          <cell r="AH695">
            <v>57</v>
          </cell>
          <cell r="AI695">
            <v>58</v>
          </cell>
          <cell r="AJ695">
            <v>8964888.2757632919</v>
          </cell>
          <cell r="AK695">
            <v>949262.24213455862</v>
          </cell>
          <cell r="AL695">
            <v>153425186.22940549</v>
          </cell>
          <cell r="AN695">
            <v>687</v>
          </cell>
          <cell r="AO695">
            <v>0.25</v>
          </cell>
          <cell r="AP695">
            <v>57</v>
          </cell>
          <cell r="AQ695">
            <v>58</v>
          </cell>
          <cell r="AR695">
            <v>9522960.8241618238</v>
          </cell>
          <cell r="AS695">
            <v>1008354.690614786</v>
          </cell>
          <cell r="AT695">
            <v>188965266.30083877</v>
          </cell>
        </row>
        <row r="696">
          <cell r="A696">
            <v>686</v>
          </cell>
          <cell r="B696">
            <v>0.1666666666666643</v>
          </cell>
          <cell r="C696">
            <v>57</v>
          </cell>
          <cell r="D696">
            <v>58</v>
          </cell>
          <cell r="E696">
            <v>3611289.8737722388</v>
          </cell>
          <cell r="F696">
            <v>383639.32676615723</v>
          </cell>
          <cell r="G696">
            <v>53493022.882557087</v>
          </cell>
          <cell r="I696">
            <v>686</v>
          </cell>
          <cell r="J696">
            <v>0.1666666666666643</v>
          </cell>
          <cell r="K696">
            <v>57</v>
          </cell>
          <cell r="L696">
            <v>58</v>
          </cell>
          <cell r="M696">
            <v>5403920.5484409807</v>
          </cell>
          <cell r="N696">
            <v>574076.44181610586</v>
          </cell>
          <cell r="O696">
            <v>92849403.33793886</v>
          </cell>
          <cell r="AF696">
            <v>688</v>
          </cell>
          <cell r="AG696">
            <v>0.3333333333333357</v>
          </cell>
          <cell r="AH696">
            <v>57</v>
          </cell>
          <cell r="AI696">
            <v>58</v>
          </cell>
          <cell r="AJ696">
            <v>8957369.5294730905</v>
          </cell>
          <cell r="AK696">
            <v>945371.20773213438</v>
          </cell>
          <cell r="AL696">
            <v>152475923.98727092</v>
          </cell>
          <cell r="AN696">
            <v>688</v>
          </cell>
          <cell r="AO696">
            <v>0.3333333333333357</v>
          </cell>
          <cell r="AP696">
            <v>57</v>
          </cell>
          <cell r="AQ696">
            <v>58</v>
          </cell>
          <cell r="AR696">
            <v>9519824.6746711284</v>
          </cell>
          <cell r="AS696">
            <v>1004733.3785303175</v>
          </cell>
          <cell r="AT696">
            <v>187956911.61022398</v>
          </cell>
        </row>
        <row r="697">
          <cell r="A697">
            <v>687</v>
          </cell>
          <cell r="B697">
            <v>0.25</v>
          </cell>
          <cell r="C697">
            <v>57</v>
          </cell>
          <cell r="D697">
            <v>58</v>
          </cell>
          <cell r="E697">
            <v>3602966.2088591261</v>
          </cell>
          <cell r="F697">
            <v>381506.12439901975</v>
          </cell>
          <cell r="G697">
            <v>53109383.555790931</v>
          </cell>
          <cell r="I697">
            <v>687</v>
          </cell>
          <cell r="J697">
            <v>0.25</v>
          </cell>
          <cell r="K697">
            <v>57</v>
          </cell>
          <cell r="L697">
            <v>58</v>
          </cell>
          <cell r="M697">
            <v>5396413.6365713477</v>
          </cell>
          <cell r="N697">
            <v>571408.31548188743</v>
          </cell>
          <cell r="O697">
            <v>92275326.896122754</v>
          </cell>
          <cell r="AF697">
            <v>689</v>
          </cell>
          <cell r="AG697">
            <v>0.4166666666666643</v>
          </cell>
          <cell r="AH697">
            <v>57</v>
          </cell>
          <cell r="AI697">
            <v>58</v>
          </cell>
          <cell r="AJ697">
            <v>8949850.7831828892</v>
          </cell>
          <cell r="AK697">
            <v>941495.45935577457</v>
          </cell>
          <cell r="AL697">
            <v>151530552.77953878</v>
          </cell>
          <cell r="AN697">
            <v>689</v>
          </cell>
          <cell r="AO697">
            <v>0.4166666666666643</v>
          </cell>
          <cell r="AP697">
            <v>57</v>
          </cell>
          <cell r="AQ697">
            <v>58</v>
          </cell>
          <cell r="AR697">
            <v>9516688.5251804311</v>
          </cell>
          <cell r="AS697">
            <v>1001124.9630436978</v>
          </cell>
          <cell r="AT697">
            <v>186952178.23169366</v>
          </cell>
        </row>
        <row r="698">
          <cell r="A698">
            <v>688</v>
          </cell>
          <cell r="B698">
            <v>0.3333333333333357</v>
          </cell>
          <cell r="C698">
            <v>57</v>
          </cell>
          <cell r="D698">
            <v>58</v>
          </cell>
          <cell r="E698">
            <v>3594642.5439460138</v>
          </cell>
          <cell r="F698">
            <v>379382.75873893255</v>
          </cell>
          <cell r="G698">
            <v>52727877.43139191</v>
          </cell>
          <cell r="I698">
            <v>688</v>
          </cell>
          <cell r="J698">
            <v>0.3333333333333357</v>
          </cell>
          <cell r="K698">
            <v>57</v>
          </cell>
          <cell r="L698">
            <v>58</v>
          </cell>
          <cell r="M698">
            <v>5388906.7247017147</v>
          </cell>
          <cell r="N698">
            <v>568751.48914245598</v>
          </cell>
          <cell r="O698">
            <v>91703918.580640867</v>
          </cell>
          <cell r="AF698">
            <v>690</v>
          </cell>
          <cell r="AG698">
            <v>0.5</v>
          </cell>
          <cell r="AH698">
            <v>57</v>
          </cell>
          <cell r="AI698">
            <v>58</v>
          </cell>
          <cell r="AJ698">
            <v>8942332.0368926898</v>
          </cell>
          <cell r="AK698">
            <v>937634.93867707741</v>
          </cell>
          <cell r="AL698">
            <v>150589057.32018301</v>
          </cell>
          <cell r="AN698">
            <v>690</v>
          </cell>
          <cell r="AO698">
            <v>0.5</v>
          </cell>
          <cell r="AP698">
            <v>57</v>
          </cell>
          <cell r="AQ698">
            <v>58</v>
          </cell>
          <cell r="AR698">
            <v>9513552.3756897338</v>
          </cell>
          <cell r="AS698">
            <v>997529.39854832785</v>
          </cell>
          <cell r="AT698">
            <v>185951053.26864997</v>
          </cell>
        </row>
        <row r="699">
          <cell r="A699">
            <v>689</v>
          </cell>
          <cell r="B699">
            <v>0.4166666666666643</v>
          </cell>
          <cell r="C699">
            <v>57</v>
          </cell>
          <cell r="D699">
            <v>58</v>
          </cell>
          <cell r="E699">
            <v>3586318.8790329015</v>
          </cell>
          <cell r="F699">
            <v>377269.18830378109</v>
          </cell>
          <cell r="G699">
            <v>52348494.672652975</v>
          </cell>
          <cell r="I699">
            <v>689</v>
          </cell>
          <cell r="J699">
            <v>0.4166666666666643</v>
          </cell>
          <cell r="K699">
            <v>57</v>
          </cell>
          <cell r="L699">
            <v>58</v>
          </cell>
          <cell r="M699">
            <v>5381399.8128320836</v>
          </cell>
          <cell r="N699">
            <v>566105.91746174009</v>
          </cell>
          <cell r="O699">
            <v>91135167.091498405</v>
          </cell>
          <cell r="AF699">
            <v>691</v>
          </cell>
          <cell r="AG699">
            <v>0.5833333333333357</v>
          </cell>
          <cell r="AH699">
            <v>57</v>
          </cell>
          <cell r="AI699">
            <v>58</v>
          </cell>
          <cell r="AJ699">
            <v>8934813.2906024866</v>
          </cell>
          <cell r="AK699">
            <v>933789.58758553886</v>
          </cell>
          <cell r="AL699">
            <v>149651422.38150594</v>
          </cell>
          <cell r="AN699">
            <v>691</v>
          </cell>
          <cell r="AO699">
            <v>0.5833333333333357</v>
          </cell>
          <cell r="AP699">
            <v>57</v>
          </cell>
          <cell r="AQ699">
            <v>58</v>
          </cell>
          <cell r="AR699">
            <v>9510416.2261990383</v>
          </cell>
          <cell r="AS699">
            <v>993946.63959792466</v>
          </cell>
          <cell r="AT699">
            <v>184953523.87010163</v>
          </cell>
        </row>
        <row r="700">
          <cell r="A700">
            <v>690</v>
          </cell>
          <cell r="B700">
            <v>0.5</v>
          </cell>
          <cell r="C700">
            <v>57</v>
          </cell>
          <cell r="D700">
            <v>58</v>
          </cell>
          <cell r="E700">
            <v>3577995.2141197892</v>
          </cell>
          <cell r="F700">
            <v>375165.37177743181</v>
          </cell>
          <cell r="G700">
            <v>51971225.484349191</v>
          </cell>
          <cell r="I700">
            <v>690</v>
          </cell>
          <cell r="J700">
            <v>0.5</v>
          </cell>
          <cell r="K700">
            <v>57</v>
          </cell>
          <cell r="L700">
            <v>58</v>
          </cell>
          <cell r="M700">
            <v>5373892.9009624496</v>
          </cell>
          <cell r="N700">
            <v>563471.55527921871</v>
          </cell>
          <cell r="O700">
            <v>90569061.174036667</v>
          </cell>
          <cell r="AF700">
            <v>692</v>
          </cell>
          <cell r="AG700">
            <v>0.6666666666666643</v>
          </cell>
          <cell r="AH700">
            <v>57</v>
          </cell>
          <cell r="AI700">
            <v>58</v>
          </cell>
          <cell r="AJ700">
            <v>8927294.5443122871</v>
          </cell>
          <cell r="AK700">
            <v>929959.34818775475</v>
          </cell>
          <cell r="AL700">
            <v>148717632.7939204</v>
          </cell>
          <cell r="AN700">
            <v>692</v>
          </cell>
          <cell r="AO700">
            <v>0.6666666666666643</v>
          </cell>
          <cell r="AP700">
            <v>57</v>
          </cell>
          <cell r="AQ700">
            <v>58</v>
          </cell>
          <cell r="AR700">
            <v>9507280.0767083429</v>
          </cell>
          <cell r="AS700">
            <v>990376.64090596128</v>
          </cell>
          <cell r="AT700">
            <v>183959577.23050371</v>
          </cell>
        </row>
        <row r="701">
          <cell r="A701">
            <v>691</v>
          </cell>
          <cell r="B701">
            <v>0.5833333333333357</v>
          </cell>
          <cell r="C701">
            <v>57</v>
          </cell>
          <cell r="D701">
            <v>58</v>
          </cell>
          <cell r="E701">
            <v>3569671.5492066769</v>
          </cell>
          <cell r="F701">
            <v>373071.26800908946</v>
          </cell>
          <cell r="G701">
            <v>51596060.112571761</v>
          </cell>
          <cell r="I701">
            <v>691</v>
          </cell>
          <cell r="J701">
            <v>0.5833333333333357</v>
          </cell>
          <cell r="K701">
            <v>57</v>
          </cell>
          <cell r="L701">
            <v>58</v>
          </cell>
          <cell r="M701">
            <v>5366385.9890928175</v>
          </cell>
          <cell r="N701">
            <v>560848.35760926048</v>
          </cell>
          <cell r="O701">
            <v>90005589.618757442</v>
          </cell>
          <cell r="AF701">
            <v>693</v>
          </cell>
          <cell r="AG701">
            <v>0.75</v>
          </cell>
          <cell r="AH701">
            <v>57</v>
          </cell>
          <cell r="AI701">
            <v>58</v>
          </cell>
          <cell r="AJ701">
            <v>8919775.7980220858</v>
          </cell>
          <cell r="AK701">
            <v>926144.16280661977</v>
          </cell>
          <cell r="AL701">
            <v>147787673.44573265</v>
          </cell>
          <cell r="AN701">
            <v>693</v>
          </cell>
          <cell r="AO701">
            <v>0.75</v>
          </cell>
          <cell r="AP701">
            <v>57</v>
          </cell>
          <cell r="AQ701">
            <v>58</v>
          </cell>
          <cell r="AR701">
            <v>9504143.9272176437</v>
          </cell>
          <cell r="AS701">
            <v>986819.35734510818</v>
          </cell>
          <cell r="AT701">
            <v>182969200.58959776</v>
          </cell>
        </row>
        <row r="702">
          <cell r="A702">
            <v>692</v>
          </cell>
          <cell r="B702">
            <v>0.6666666666666643</v>
          </cell>
          <cell r="C702">
            <v>57</v>
          </cell>
          <cell r="D702">
            <v>58</v>
          </cell>
          <cell r="E702">
            <v>3561347.8842935651</v>
          </cell>
          <cell r="F702">
            <v>370986.83601265849</v>
          </cell>
          <cell r="G702">
            <v>51222988.844562672</v>
          </cell>
          <cell r="I702">
            <v>692</v>
          </cell>
          <cell r="J702">
            <v>0.6666666666666643</v>
          </cell>
          <cell r="K702">
            <v>57</v>
          </cell>
          <cell r="L702">
            <v>58</v>
          </cell>
          <cell r="M702">
            <v>5358879.0772231854</v>
          </cell>
          <cell r="N702">
            <v>558236.27964046039</v>
          </cell>
          <cell r="O702">
            <v>89444741.261148185</v>
          </cell>
          <cell r="AF702">
            <v>694</v>
          </cell>
          <cell r="AG702">
            <v>0.8333333333333357</v>
          </cell>
          <cell r="AH702">
            <v>57</v>
          </cell>
          <cell r="AI702">
            <v>58</v>
          </cell>
          <cell r="AJ702">
            <v>8912257.0517318863</v>
          </cell>
          <cell r="AK702">
            <v>922343.97398053436</v>
          </cell>
          <cell r="AL702">
            <v>146861529.28292602</v>
          </cell>
          <cell r="AN702">
            <v>694</v>
          </cell>
          <cell r="AO702">
            <v>0.8333333333333357</v>
          </cell>
          <cell r="AP702">
            <v>57</v>
          </cell>
          <cell r="AQ702">
            <v>58</v>
          </cell>
          <cell r="AR702">
            <v>9501007.7777269483</v>
          </cell>
          <cell r="AS702">
            <v>983274.74394667719</v>
          </cell>
          <cell r="AT702">
            <v>181982381.23225266</v>
          </cell>
        </row>
        <row r="703">
          <cell r="A703">
            <v>693</v>
          </cell>
          <cell r="B703">
            <v>0.75</v>
          </cell>
          <cell r="C703">
            <v>57</v>
          </cell>
          <cell r="D703">
            <v>58</v>
          </cell>
          <cell r="E703">
            <v>3553024.2193804523</v>
          </cell>
          <cell r="F703">
            <v>368912.03496610635</v>
          </cell>
          <cell r="G703">
            <v>50852002.008550011</v>
          </cell>
          <cell r="I703">
            <v>693</v>
          </cell>
          <cell r="J703">
            <v>0.75</v>
          </cell>
          <cell r="K703">
            <v>57</v>
          </cell>
          <cell r="L703">
            <v>58</v>
          </cell>
          <cell r="M703">
            <v>5351372.1653535524</v>
          </cell>
          <cell r="N703">
            <v>555635.27673498401</v>
          </cell>
          <cell r="O703">
            <v>88886504.981507719</v>
          </cell>
          <cell r="AF703">
            <v>695</v>
          </cell>
          <cell r="AG703">
            <v>0.9166666666666643</v>
          </cell>
          <cell r="AH703">
            <v>57</v>
          </cell>
          <cell r="AI703">
            <v>58</v>
          </cell>
          <cell r="AJ703">
            <v>8904738.305441685</v>
          </cell>
          <cell r="AK703">
            <v>918558.72446261137</v>
          </cell>
          <cell r="AL703">
            <v>145939185.30894548</v>
          </cell>
          <cell r="AN703">
            <v>695</v>
          </cell>
          <cell r="AO703">
            <v>0.9166666666666643</v>
          </cell>
          <cell r="AP703">
            <v>57</v>
          </cell>
          <cell r="AQ703">
            <v>58</v>
          </cell>
          <cell r="AR703">
            <v>9497871.6282362528</v>
          </cell>
          <cell r="AS703">
            <v>979742.75590006576</v>
          </cell>
          <cell r="AT703">
            <v>180999106.48830599</v>
          </cell>
        </row>
        <row r="704">
          <cell r="A704">
            <v>694</v>
          </cell>
          <cell r="B704">
            <v>0.8333333333333357</v>
          </cell>
          <cell r="C704">
            <v>57</v>
          </cell>
          <cell r="D704">
            <v>58</v>
          </cell>
          <cell r="E704">
            <v>3544700.5544673395</v>
          </cell>
          <cell r="F704">
            <v>366846.8242108291</v>
          </cell>
          <cell r="G704">
            <v>50483089.973583907</v>
          </cell>
          <cell r="I704">
            <v>694</v>
          </cell>
          <cell r="J704">
            <v>0.8333333333333357</v>
          </cell>
          <cell r="K704">
            <v>57</v>
          </cell>
          <cell r="L704">
            <v>58</v>
          </cell>
          <cell r="M704">
            <v>5343865.2534839194</v>
          </cell>
          <cell r="N704">
            <v>553045.30442791048</v>
          </cell>
          <cell r="O704">
            <v>88330869.704772741</v>
          </cell>
          <cell r="AF704">
            <v>696</v>
          </cell>
          <cell r="AG704">
            <v>0</v>
          </cell>
          <cell r="AH704">
            <v>58</v>
          </cell>
          <cell r="AI704">
            <v>59</v>
          </cell>
          <cell r="AJ704">
            <v>8897219.5591514837</v>
          </cell>
          <cell r="AK704">
            <v>914788.35721988697</v>
          </cell>
          <cell r="AL704">
            <v>145020626.58448288</v>
          </cell>
          <cell r="AN704">
            <v>696</v>
          </cell>
          <cell r="AO704">
            <v>0</v>
          </cell>
          <cell r="AP704">
            <v>58</v>
          </cell>
          <cell r="AQ704">
            <v>59</v>
          </cell>
          <cell r="AR704">
            <v>9494735.4787455555</v>
          </cell>
          <cell r="AS704">
            <v>976223.34855220385</v>
          </cell>
          <cell r="AT704">
            <v>180019363.73240593</v>
          </cell>
        </row>
        <row r="705">
          <cell r="A705">
            <v>695</v>
          </cell>
          <cell r="B705">
            <v>0.9166666666666643</v>
          </cell>
          <cell r="C705">
            <v>57</v>
          </cell>
          <cell r="D705">
            <v>58</v>
          </cell>
          <cell r="E705">
            <v>3536376.8895542277</v>
          </cell>
          <cell r="F705">
            <v>364791.16325101996</v>
          </cell>
          <cell r="G705">
            <v>50116243.149373077</v>
          </cell>
          <cell r="I705">
            <v>695</v>
          </cell>
          <cell r="J705">
            <v>0.9166666666666643</v>
          </cell>
          <cell r="K705">
            <v>57</v>
          </cell>
          <cell r="L705">
            <v>58</v>
          </cell>
          <cell r="M705">
            <v>5336358.3416142873</v>
          </cell>
          <cell r="N705">
            <v>550466.31842658098</v>
          </cell>
          <cell r="O705">
            <v>87777824.400344834</v>
          </cell>
          <cell r="AF705">
            <v>697</v>
          </cell>
          <cell r="AG705">
            <v>8.3333333333335702E-2</v>
          </cell>
          <cell r="AH705">
            <v>58</v>
          </cell>
          <cell r="AI705">
            <v>59</v>
          </cell>
          <cell r="AJ705">
            <v>8889146.0738365166</v>
          </cell>
          <cell r="AK705">
            <v>910975.96476160595</v>
          </cell>
          <cell r="AL705">
            <v>144105838.227263</v>
          </cell>
          <cell r="AN705">
            <v>697</v>
          </cell>
          <cell r="AO705">
            <v>8.3333333333335702E-2</v>
          </cell>
          <cell r="AP705">
            <v>58</v>
          </cell>
          <cell r="AQ705">
            <v>59</v>
          </cell>
          <cell r="AR705">
            <v>9491263.5704721604</v>
          </cell>
          <cell r="AS705">
            <v>972682.06823221326</v>
          </cell>
          <cell r="AT705">
            <v>179043140.38385373</v>
          </cell>
        </row>
        <row r="706">
          <cell r="A706">
            <v>696</v>
          </cell>
          <cell r="B706">
            <v>0</v>
          </cell>
          <cell r="C706">
            <v>58</v>
          </cell>
          <cell r="D706">
            <v>59</v>
          </cell>
          <cell r="E706">
            <v>3528053.2246411154</v>
          </cell>
          <cell r="F706">
            <v>362745.01175303874</v>
          </cell>
          <cell r="G706">
            <v>49751451.986122057</v>
          </cell>
          <cell r="I706">
            <v>696</v>
          </cell>
          <cell r="J706">
            <v>0</v>
          </cell>
          <cell r="K706">
            <v>58</v>
          </cell>
          <cell r="L706">
            <v>59</v>
          </cell>
          <cell r="M706">
            <v>5328851.4297446543</v>
          </cell>
          <cell r="N706">
            <v>547898.2746099456</v>
          </cell>
          <cell r="O706">
            <v>87227358.081918254</v>
          </cell>
          <cell r="AF706">
            <v>698</v>
          </cell>
          <cell r="AG706">
            <v>0.1666666666666643</v>
          </cell>
          <cell r="AH706">
            <v>58</v>
          </cell>
          <cell r="AI706">
            <v>59</v>
          </cell>
          <cell r="AJ706">
            <v>8881072.5885215513</v>
          </cell>
          <cell r="AK706">
            <v>907178.71216522541</v>
          </cell>
          <cell r="AL706">
            <v>143194862.26250139</v>
          </cell>
          <cell r="AN706">
            <v>698</v>
          </cell>
          <cell r="AO706">
            <v>0.1666666666666643</v>
          </cell>
          <cell r="AP706">
            <v>58</v>
          </cell>
          <cell r="AQ706">
            <v>59</v>
          </cell>
          <cell r="AR706">
            <v>9487791.6621987671</v>
          </cell>
          <cell r="AS706">
            <v>969153.50433345395</v>
          </cell>
          <cell r="AT706">
            <v>178070458.31562153</v>
          </cell>
        </row>
        <row r="707">
          <cell r="A707">
            <v>697</v>
          </cell>
          <cell r="B707">
            <v>8.3333333333335702E-2</v>
          </cell>
          <cell r="C707">
            <v>58</v>
          </cell>
          <cell r="D707">
            <v>59</v>
          </cell>
          <cell r="E707">
            <v>3519682.2250175276</v>
          </cell>
          <cell r="F707">
            <v>360703.47859699116</v>
          </cell>
          <cell r="G707">
            <v>49388706.974369019</v>
          </cell>
          <cell r="I707">
            <v>697</v>
          </cell>
          <cell r="J707">
            <v>8.3333333333335702E-2</v>
          </cell>
          <cell r="K707">
            <v>58</v>
          </cell>
          <cell r="L707">
            <v>59</v>
          </cell>
          <cell r="M707">
            <v>5321204.6520129554</v>
          </cell>
          <cell r="N707">
            <v>545326.79531829234</v>
          </cell>
          <cell r="O707">
            <v>86679459.807308316</v>
          </cell>
          <cell r="AF707">
            <v>699</v>
          </cell>
          <cell r="AG707">
            <v>0.25</v>
          </cell>
          <cell r="AH707">
            <v>58</v>
          </cell>
          <cell r="AI707">
            <v>59</v>
          </cell>
          <cell r="AJ707">
            <v>8872999.1032065824</v>
          </cell>
          <cell r="AK707">
            <v>903396.54121888278</v>
          </cell>
          <cell r="AL707">
            <v>142287683.55033615</v>
          </cell>
          <cell r="AN707">
            <v>699</v>
          </cell>
          <cell r="AO707">
            <v>0.25</v>
          </cell>
          <cell r="AP707">
            <v>58</v>
          </cell>
          <cell r="AQ707">
            <v>59</v>
          </cell>
          <cell r="AR707">
            <v>9484319.7539253719</v>
          </cell>
          <cell r="AS707">
            <v>965637.61157303734</v>
          </cell>
          <cell r="AT707">
            <v>177101304.81128806</v>
          </cell>
        </row>
        <row r="708">
          <cell r="A708">
            <v>698</v>
          </cell>
          <cell r="B708">
            <v>0.1666666666666643</v>
          </cell>
          <cell r="C708">
            <v>58</v>
          </cell>
          <cell r="D708">
            <v>59</v>
          </cell>
          <cell r="E708">
            <v>3511311.2253939407</v>
          </cell>
          <cell r="F708">
            <v>358671.40637732949</v>
          </cell>
          <cell r="G708">
            <v>49028003.495772026</v>
          </cell>
          <cell r="I708">
            <v>698</v>
          </cell>
          <cell r="J708">
            <v>0.1666666666666643</v>
          </cell>
          <cell r="K708">
            <v>58</v>
          </cell>
          <cell r="L708">
            <v>59</v>
          </cell>
          <cell r="M708">
            <v>5313557.8742812583</v>
          </cell>
          <cell r="N708">
            <v>542766.26402490831</v>
          </cell>
          <cell r="O708">
            <v>86134133.011990026</v>
          </cell>
          <cell r="AF708">
            <v>700</v>
          </cell>
          <cell r="AG708">
            <v>0.3333333333333357</v>
          </cell>
          <cell r="AH708">
            <v>58</v>
          </cell>
          <cell r="AI708">
            <v>59</v>
          </cell>
          <cell r="AJ708">
            <v>8864925.6178916153</v>
          </cell>
          <cell r="AK708">
            <v>899629.39392941259</v>
          </cell>
          <cell r="AL708">
            <v>141384287.00911728</v>
          </cell>
          <cell r="AN708">
            <v>700</v>
          </cell>
          <cell r="AO708">
            <v>0.3333333333333357</v>
          </cell>
          <cell r="AP708">
            <v>58</v>
          </cell>
          <cell r="AQ708">
            <v>59</v>
          </cell>
          <cell r="AR708">
            <v>9480847.8456519768</v>
          </cell>
          <cell r="AS708">
            <v>962134.3448281989</v>
          </cell>
          <cell r="AT708">
            <v>176135667.19971502</v>
          </cell>
        </row>
        <row r="709">
          <cell r="A709">
            <v>699</v>
          </cell>
          <cell r="B709">
            <v>0.25</v>
          </cell>
          <cell r="C709">
            <v>58</v>
          </cell>
          <cell r="D709">
            <v>59</v>
          </cell>
          <cell r="E709">
            <v>3502940.2257703533</v>
          </cell>
          <cell r="F709">
            <v>356648.75508820981</v>
          </cell>
          <cell r="G709">
            <v>48669332.089394696</v>
          </cell>
          <cell r="I709">
            <v>699</v>
          </cell>
          <cell r="J709">
            <v>0.25</v>
          </cell>
          <cell r="K709">
            <v>58</v>
          </cell>
          <cell r="L709">
            <v>59</v>
          </cell>
          <cell r="M709">
            <v>5305911.0965495594</v>
          </cell>
          <cell r="N709">
            <v>540216.63666183769</v>
          </cell>
          <cell r="O709">
            <v>85591366.747965112</v>
          </cell>
          <cell r="AF709">
            <v>701</v>
          </cell>
          <cell r="AG709">
            <v>0.4166666666666643</v>
          </cell>
          <cell r="AH709">
            <v>58</v>
          </cell>
          <cell r="AI709">
            <v>59</v>
          </cell>
          <cell r="AJ709">
            <v>8856852.13257665</v>
          </cell>
          <cell r="AK709">
            <v>895877.21252153441</v>
          </cell>
          <cell r="AL709">
            <v>140484657.61518785</v>
          </cell>
          <cell r="AN709">
            <v>701</v>
          </cell>
          <cell r="AO709">
            <v>0.4166666666666643</v>
          </cell>
          <cell r="AP709">
            <v>58</v>
          </cell>
          <cell r="AQ709">
            <v>59</v>
          </cell>
          <cell r="AR709">
            <v>9477375.9373785835</v>
          </cell>
          <cell r="AS709">
            <v>958643.65913573187</v>
          </cell>
          <cell r="AT709">
            <v>175173532.85488683</v>
          </cell>
        </row>
        <row r="710">
          <cell r="A710">
            <v>700</v>
          </cell>
          <cell r="B710">
            <v>0.3333333333333357</v>
          </cell>
          <cell r="C710">
            <v>58</v>
          </cell>
          <cell r="D710">
            <v>59</v>
          </cell>
          <cell r="E710">
            <v>3494569.226146766</v>
          </cell>
          <cell r="F710">
            <v>354635.48488413595</v>
          </cell>
          <cell r="G710">
            <v>48312683.334306486</v>
          </cell>
          <cell r="I710">
            <v>700</v>
          </cell>
          <cell r="J710">
            <v>0.3333333333333357</v>
          </cell>
          <cell r="K710">
            <v>58</v>
          </cell>
          <cell r="L710">
            <v>59</v>
          </cell>
          <cell r="M710">
            <v>5298264.3188178614</v>
          </cell>
          <cell r="N710">
            <v>537677.86933214869</v>
          </cell>
          <cell r="O710">
            <v>85051150.11130327</v>
          </cell>
          <cell r="AF710">
            <v>702</v>
          </cell>
          <cell r="AG710">
            <v>0.5</v>
          </cell>
          <cell r="AH710">
            <v>58</v>
          </cell>
          <cell r="AI710">
            <v>59</v>
          </cell>
          <cell r="AJ710">
            <v>8848778.6472616829</v>
          </cell>
          <cell r="AK710">
            <v>892139.93943705224</v>
          </cell>
          <cell r="AL710">
            <v>139588780.40266633</v>
          </cell>
          <cell r="AN710">
            <v>702</v>
          </cell>
          <cell r="AO710">
            <v>0.5</v>
          </cell>
          <cell r="AP710">
            <v>58</v>
          </cell>
          <cell r="AQ710">
            <v>59</v>
          </cell>
          <cell r="AR710">
            <v>9473904.0291051883</v>
          </cell>
          <cell r="AS710">
            <v>955165.50969143002</v>
          </cell>
          <cell r="AT710">
            <v>174214889.1957511</v>
          </cell>
        </row>
        <row r="711">
          <cell r="A711">
            <v>701</v>
          </cell>
          <cell r="B711">
            <v>0.4166666666666643</v>
          </cell>
          <cell r="C711">
            <v>58</v>
          </cell>
          <cell r="D711">
            <v>59</v>
          </cell>
          <cell r="E711">
            <v>3486198.2265231786</v>
          </cell>
          <cell r="F711">
            <v>352631.55607933743</v>
          </cell>
          <cell r="G711">
            <v>47958047.849422351</v>
          </cell>
          <cell r="I711">
            <v>701</v>
          </cell>
          <cell r="J711">
            <v>0.4166666666666643</v>
          </cell>
          <cell r="K711">
            <v>58</v>
          </cell>
          <cell r="L711">
            <v>59</v>
          </cell>
          <cell r="M711">
            <v>5290617.5410861634</v>
          </cell>
          <cell r="N711">
            <v>535149.91830928449</v>
          </cell>
          <cell r="O711">
            <v>84513472.24197112</v>
          </cell>
          <cell r="AF711">
            <v>703</v>
          </cell>
          <cell r="AG711">
            <v>0.5833333333333357</v>
          </cell>
          <cell r="AH711">
            <v>58</v>
          </cell>
          <cell r="AI711">
            <v>59</v>
          </cell>
          <cell r="AJ711">
            <v>8840705.1619467158</v>
          </cell>
          <cell r="AK711">
            <v>888417.51733405155</v>
          </cell>
          <cell r="AL711">
            <v>138696640.46322927</v>
          </cell>
          <cell r="AN711">
            <v>703</v>
          </cell>
          <cell r="AO711">
            <v>0.5833333333333357</v>
          </cell>
          <cell r="AP711">
            <v>58</v>
          </cell>
          <cell r="AQ711">
            <v>59</v>
          </cell>
          <cell r="AR711">
            <v>9470432.120831795</v>
          </cell>
          <cell r="AS711">
            <v>951699.85184952721</v>
          </cell>
          <cell r="AT711">
            <v>173259723.68605968</v>
          </cell>
        </row>
        <row r="712">
          <cell r="A712">
            <v>702</v>
          </cell>
          <cell r="B712">
            <v>0.5</v>
          </cell>
          <cell r="C712">
            <v>58</v>
          </cell>
          <cell r="D712">
            <v>59</v>
          </cell>
          <cell r="E712">
            <v>3477827.2268995913</v>
          </cell>
          <cell r="F712">
            <v>350636.92914715275</v>
          </cell>
          <cell r="G712">
            <v>47605416.293343015</v>
          </cell>
          <cell r="I712">
            <v>702</v>
          </cell>
          <cell r="J712">
            <v>0.5</v>
          </cell>
          <cell r="K712">
            <v>58</v>
          </cell>
          <cell r="L712">
            <v>59</v>
          </cell>
          <cell r="M712">
            <v>5282970.7633544644</v>
          </cell>
          <cell r="N712">
            <v>532632.74003642157</v>
          </cell>
          <cell r="O712">
            <v>83978322.323661834</v>
          </cell>
          <cell r="AF712">
            <v>704</v>
          </cell>
          <cell r="AG712">
            <v>0.6666666666666643</v>
          </cell>
          <cell r="AH712">
            <v>58</v>
          </cell>
          <cell r="AI712">
            <v>59</v>
          </cell>
          <cell r="AJ712">
            <v>8832631.6766317487</v>
          </cell>
          <cell r="AK712">
            <v>884709.88908610039</v>
          </cell>
          <cell r="AL712">
            <v>137808222.94589522</v>
          </cell>
          <cell r="AN712">
            <v>704</v>
          </cell>
          <cell r="AO712">
            <v>0.6666666666666643</v>
          </cell>
          <cell r="AP712">
            <v>58</v>
          </cell>
          <cell r="AQ712">
            <v>59</v>
          </cell>
          <cell r="AR712">
            <v>9466960.2125583999</v>
          </cell>
          <cell r="AS712">
            <v>948246.64112213952</v>
          </cell>
          <cell r="AT712">
            <v>172308023.83421016</v>
          </cell>
        </row>
        <row r="713">
          <cell r="A713">
            <v>703</v>
          </cell>
          <cell r="B713">
            <v>0.5833333333333357</v>
          </cell>
          <cell r="C713">
            <v>58</v>
          </cell>
          <cell r="D713">
            <v>59</v>
          </cell>
          <cell r="E713">
            <v>3469456.2272760039</v>
          </cell>
          <cell r="F713">
            <v>348651.56471941283</v>
          </cell>
          <cell r="G713">
            <v>47254779.364195861</v>
          </cell>
          <cell r="I713">
            <v>703</v>
          </cell>
          <cell r="J713">
            <v>0.5833333333333357</v>
          </cell>
          <cell r="K713">
            <v>58</v>
          </cell>
          <cell r="L713">
            <v>59</v>
          </cell>
          <cell r="M713">
            <v>5275323.9856227655</v>
          </cell>
          <cell r="N713">
            <v>530126.29112582526</v>
          </cell>
          <cell r="O713">
            <v>83445689.583625406</v>
          </cell>
          <cell r="AF713">
            <v>705</v>
          </cell>
          <cell r="AG713">
            <v>0.75</v>
          </cell>
          <cell r="AH713">
            <v>58</v>
          </cell>
          <cell r="AI713">
            <v>59</v>
          </cell>
          <cell r="AJ713">
            <v>8824558.1913167834</v>
          </cell>
          <cell r="AK713">
            <v>881016.99778145412</v>
          </cell>
          <cell r="AL713">
            <v>136923513.05680913</v>
          </cell>
          <cell r="AN713">
            <v>705</v>
          </cell>
          <cell r="AO713">
            <v>0.75</v>
          </cell>
          <cell r="AP713">
            <v>58</v>
          </cell>
          <cell r="AQ713">
            <v>59</v>
          </cell>
          <cell r="AR713">
            <v>9463488.3042850047</v>
          </cell>
          <cell r="AS713">
            <v>944805.83317871171</v>
          </cell>
          <cell r="AT713">
            <v>171359777.19308802</v>
          </cell>
        </row>
        <row r="714">
          <cell r="A714">
            <v>704</v>
          </cell>
          <cell r="B714">
            <v>0.6666666666666643</v>
          </cell>
          <cell r="C714">
            <v>58</v>
          </cell>
          <cell r="D714">
            <v>59</v>
          </cell>
          <cell r="E714">
            <v>3461085.2276524166</v>
          </cell>
          <cell r="F714">
            <v>346675.42358582758</v>
          </cell>
          <cell r="G714">
            <v>46906127.799476445</v>
          </cell>
          <cell r="I714">
            <v>704</v>
          </cell>
          <cell r="J714">
            <v>0.6666666666666643</v>
          </cell>
          <cell r="K714">
            <v>58</v>
          </cell>
          <cell r="L714">
            <v>59</v>
          </cell>
          <cell r="M714">
            <v>5267677.2078910684</v>
          </cell>
          <cell r="N714">
            <v>527630.52835821162</v>
          </cell>
          <cell r="O714">
            <v>82915563.292499587</v>
          </cell>
          <cell r="AF714">
            <v>706</v>
          </cell>
          <cell r="AG714">
            <v>0.8333333333333357</v>
          </cell>
          <cell r="AH714">
            <v>58</v>
          </cell>
          <cell r="AI714">
            <v>59</v>
          </cell>
          <cell r="AJ714">
            <v>8816484.7060018163</v>
          </cell>
          <cell r="AK714">
            <v>877338.78672226227</v>
          </cell>
          <cell r="AL714">
            <v>136042496.05902767</v>
          </cell>
          <cell r="AN714">
            <v>706</v>
          </cell>
          <cell r="AO714">
            <v>0.8333333333333357</v>
          </cell>
          <cell r="AP714">
            <v>58</v>
          </cell>
          <cell r="AQ714">
            <v>59</v>
          </cell>
          <cell r="AR714">
            <v>9460016.3960116096</v>
          </cell>
          <cell r="AS714">
            <v>941377.38384546398</v>
          </cell>
          <cell r="AT714">
            <v>170414971.35990933</v>
          </cell>
        </row>
        <row r="715">
          <cell r="A715">
            <v>705</v>
          </cell>
          <cell r="B715">
            <v>0.75</v>
          </cell>
          <cell r="C715">
            <v>58</v>
          </cell>
          <cell r="D715">
            <v>59</v>
          </cell>
          <cell r="E715">
            <v>3452714.2280288292</v>
          </cell>
          <cell r="F715">
            <v>344708.46669337491</v>
          </cell>
          <cell r="G715">
            <v>46559452.37589062</v>
          </cell>
          <cell r="I715">
            <v>705</v>
          </cell>
          <cell r="J715">
            <v>0.75</v>
          </cell>
          <cell r="K715">
            <v>58</v>
          </cell>
          <cell r="L715">
            <v>59</v>
          </cell>
          <cell r="M715">
            <v>5260030.4301593695</v>
          </cell>
          <cell r="N715">
            <v>525145.40868210827</v>
          </cell>
          <cell r="O715">
            <v>82387932.764141381</v>
          </cell>
          <cell r="AF715">
            <v>707</v>
          </cell>
          <cell r="AG715">
            <v>0.9166666666666643</v>
          </cell>
          <cell r="AH715">
            <v>58</v>
          </cell>
          <cell r="AI715">
            <v>59</v>
          </cell>
          <cell r="AJ715">
            <v>8808411.2206868492</v>
          </cell>
          <cell r="AK715">
            <v>873675.19942377903</v>
          </cell>
          <cell r="AL715">
            <v>135165157.2723054</v>
          </cell>
          <cell r="AN715">
            <v>707</v>
          </cell>
          <cell r="AO715">
            <v>0.9166666666666643</v>
          </cell>
          <cell r="AP715">
            <v>58</v>
          </cell>
          <cell r="AQ715">
            <v>59</v>
          </cell>
          <cell r="AR715">
            <v>9456544.4877382163</v>
          </cell>
          <cell r="AS715">
            <v>937961.24910483987</v>
          </cell>
          <cell r="AT715">
            <v>169473593.97606385</v>
          </cell>
        </row>
        <row r="716">
          <cell r="A716">
            <v>706</v>
          </cell>
          <cell r="B716">
            <v>0.8333333333333357</v>
          </cell>
          <cell r="C716">
            <v>58</v>
          </cell>
          <cell r="D716">
            <v>59</v>
          </cell>
          <cell r="E716">
            <v>3444343.2284052419</v>
          </cell>
          <cell r="F716">
            <v>342750.65514569188</v>
          </cell>
          <cell r="G716">
            <v>46214743.909197249</v>
          </cell>
          <cell r="I716">
            <v>706</v>
          </cell>
          <cell r="J716">
            <v>0.8333333333333357</v>
          </cell>
          <cell r="K716">
            <v>58</v>
          </cell>
          <cell r="L716">
            <v>59</v>
          </cell>
          <cell r="M716">
            <v>5252383.6524276705</v>
          </cell>
          <cell r="N716">
            <v>522670.8892132215</v>
          </cell>
          <cell r="O716">
            <v>81862787.355459273</v>
          </cell>
          <cell r="AF716">
            <v>708</v>
          </cell>
          <cell r="AG716">
            <v>0</v>
          </cell>
          <cell r="AH716">
            <v>59</v>
          </cell>
          <cell r="AI716">
            <v>60</v>
          </cell>
          <cell r="AJ716">
            <v>8800337.7353718821</v>
          </cell>
          <cell r="AK716">
            <v>870026.17961357615</v>
          </cell>
          <cell r="AL716">
            <v>134291482.07288161</v>
          </cell>
          <cell r="AN716">
            <v>708</v>
          </cell>
          <cell r="AO716">
            <v>0</v>
          </cell>
          <cell r="AP716">
            <v>59</v>
          </cell>
          <cell r="AQ716">
            <v>60</v>
          </cell>
          <cell r="AR716">
            <v>9453072.5794648211</v>
          </cell>
          <cell r="AS716">
            <v>934557.38509495824</v>
          </cell>
          <cell r="AT716">
            <v>168535632.72695902</v>
          </cell>
        </row>
        <row r="717">
          <cell r="A717">
            <v>707</v>
          </cell>
          <cell r="B717">
            <v>0.9166666666666643</v>
          </cell>
          <cell r="C717">
            <v>58</v>
          </cell>
          <cell r="D717">
            <v>59</v>
          </cell>
          <cell r="E717">
            <v>3435972.228781655</v>
          </cell>
          <cell r="F717">
            <v>340801.95020246791</v>
          </cell>
          <cell r="G717">
            <v>45871993.254051559</v>
          </cell>
          <cell r="I717">
            <v>707</v>
          </cell>
          <cell r="J717">
            <v>0.9166666666666643</v>
          </cell>
          <cell r="K717">
            <v>58</v>
          </cell>
          <cell r="L717">
            <v>59</v>
          </cell>
          <cell r="M717">
            <v>5244736.8746959735</v>
          </cell>
          <cell r="N717">
            <v>520206.92723380239</v>
          </cell>
          <cell r="O717">
            <v>81340116.466246054</v>
          </cell>
          <cell r="AF717">
            <v>709</v>
          </cell>
          <cell r="AG717">
            <v>8.3333333333335702E-2</v>
          </cell>
          <cell r="AH717">
            <v>59</v>
          </cell>
          <cell r="AI717">
            <v>60</v>
          </cell>
          <cell r="AJ717">
            <v>8791593.1331088338</v>
          </cell>
          <cell r="AK717">
            <v>866325.5392176949</v>
          </cell>
          <cell r="AL717">
            <v>133421455.89326803</v>
          </cell>
          <cell r="AN717">
            <v>709</v>
          </cell>
          <cell r="AO717">
            <v>8.3333333333335702E-2</v>
          </cell>
          <cell r="AP717">
            <v>59</v>
          </cell>
          <cell r="AQ717">
            <v>60</v>
          </cell>
          <cell r="AR717">
            <v>9449211.7870721575</v>
          </cell>
          <cell r="AS717">
            <v>931127.42738161329</v>
          </cell>
          <cell r="AT717">
            <v>167601075.34186405</v>
          </cell>
        </row>
        <row r="718">
          <cell r="A718">
            <v>708</v>
          </cell>
          <cell r="B718">
            <v>0</v>
          </cell>
          <cell r="C718">
            <v>59</v>
          </cell>
          <cell r="D718">
            <v>60</v>
          </cell>
          <cell r="E718">
            <v>3427601.2291580671</v>
          </cell>
          <cell r="F718">
            <v>338862.3132788408</v>
          </cell>
          <cell r="G718">
            <v>45531191.303849094</v>
          </cell>
          <cell r="I718">
            <v>708</v>
          </cell>
          <cell r="J718">
            <v>0</v>
          </cell>
          <cell r="K718">
            <v>59</v>
          </cell>
          <cell r="L718">
            <v>60</v>
          </cell>
          <cell r="M718">
            <v>5237090.0969642745</v>
          </cell>
          <cell r="N718">
            <v>517753.48019201652</v>
          </cell>
          <cell r="O718">
            <v>80819909.539012253</v>
          </cell>
          <cell r="AF718">
            <v>710</v>
          </cell>
          <cell r="AG718">
            <v>0.1666666666666643</v>
          </cell>
          <cell r="AH718">
            <v>59</v>
          </cell>
          <cell r="AI718">
            <v>60</v>
          </cell>
          <cell r="AJ718">
            <v>8782848.5308457874</v>
          </cell>
          <cell r="AK718">
            <v>862639.78598416189</v>
          </cell>
          <cell r="AL718">
            <v>132555130.35405034</v>
          </cell>
          <cell r="AN718">
            <v>710</v>
          </cell>
          <cell r="AO718">
            <v>0.1666666666666643</v>
          </cell>
          <cell r="AP718">
            <v>59</v>
          </cell>
          <cell r="AQ718">
            <v>60</v>
          </cell>
          <cell r="AR718">
            <v>9445350.9946794957</v>
          </cell>
          <cell r="AS718">
            <v>927709.9032255502</v>
          </cell>
          <cell r="AT718">
            <v>166669947.91448244</v>
          </cell>
        </row>
        <row r="719">
          <cell r="A719">
            <v>709</v>
          </cell>
          <cell r="B719">
            <v>8.3333333333335702E-2</v>
          </cell>
          <cell r="C719">
            <v>59</v>
          </cell>
          <cell r="D719">
            <v>60</v>
          </cell>
          <cell r="E719">
            <v>3419180.6321717445</v>
          </cell>
          <cell r="F719">
            <v>336926.81860965921</v>
          </cell>
          <cell r="G719">
            <v>45192328.990570255</v>
          </cell>
          <cell r="I719">
            <v>709</v>
          </cell>
          <cell r="J719">
            <v>8.3333333333335702E-2</v>
          </cell>
          <cell r="K719">
            <v>59</v>
          </cell>
          <cell r="L719">
            <v>60</v>
          </cell>
          <cell r="M719">
            <v>5229294.6263631098</v>
          </cell>
          <cell r="N719">
            <v>515295.85347294685</v>
          </cell>
          <cell r="O719">
            <v>80302156.058820233</v>
          </cell>
          <cell r="AF719">
            <v>711</v>
          </cell>
          <cell r="AG719">
            <v>0.25</v>
          </cell>
          <cell r="AH719">
            <v>59</v>
          </cell>
          <cell r="AI719">
            <v>60</v>
          </cell>
          <cell r="AJ719">
            <v>8774103.9285827391</v>
          </cell>
          <cell r="AK719">
            <v>858968.86216037662</v>
          </cell>
          <cell r="AL719">
            <v>131692490.56806618</v>
          </cell>
          <cell r="AN719">
            <v>711</v>
          </cell>
          <cell r="AO719">
            <v>0.25</v>
          </cell>
          <cell r="AP719">
            <v>59</v>
          </cell>
          <cell r="AQ719">
            <v>60</v>
          </cell>
          <cell r="AR719">
            <v>9441490.202286832</v>
          </cell>
          <cell r="AS719">
            <v>924304.76800457109</v>
          </cell>
          <cell r="AT719">
            <v>165742238.0112569</v>
          </cell>
        </row>
        <row r="720">
          <cell r="A720">
            <v>710</v>
          </cell>
          <cell r="B720">
            <v>0.1666666666666643</v>
          </cell>
          <cell r="C720">
            <v>59</v>
          </cell>
          <cell r="D720">
            <v>60</v>
          </cell>
          <cell r="E720">
            <v>3410760.0351854227</v>
          </cell>
          <cell r="F720">
            <v>335000.34714959911</v>
          </cell>
          <cell r="G720">
            <v>44855402.171960592</v>
          </cell>
          <cell r="I720">
            <v>710</v>
          </cell>
          <cell r="J720">
            <v>0.1666666666666643</v>
          </cell>
          <cell r="K720">
            <v>59</v>
          </cell>
          <cell r="L720">
            <v>60</v>
          </cell>
          <cell r="M720">
            <v>5221499.1557619441</v>
          </cell>
          <cell r="N720">
            <v>512848.75270520058</v>
          </cell>
          <cell r="O720">
            <v>79786860.205347285</v>
          </cell>
          <cell r="AF720">
            <v>712</v>
          </cell>
          <cell r="AG720">
            <v>0.3333333333333357</v>
          </cell>
          <cell r="AH720">
            <v>59</v>
          </cell>
          <cell r="AI720">
            <v>60</v>
          </cell>
          <cell r="AJ720">
            <v>8765359.3263196908</v>
          </cell>
          <cell r="AK720">
            <v>855312.71021212696</v>
          </cell>
          <cell r="AL720">
            <v>130833521.70590581</v>
          </cell>
          <cell r="AN720">
            <v>712</v>
          </cell>
          <cell r="AO720">
            <v>0.3333333333333357</v>
          </cell>
          <cell r="AP720">
            <v>59</v>
          </cell>
          <cell r="AQ720">
            <v>60</v>
          </cell>
          <cell r="AR720">
            <v>9437629.4098941684</v>
          </cell>
          <cell r="AS720">
            <v>920911.97725530085</v>
          </cell>
          <cell r="AT720">
            <v>164817933.24325234</v>
          </cell>
        </row>
        <row r="721">
          <cell r="A721">
            <v>711</v>
          </cell>
          <cell r="B721">
            <v>0.25</v>
          </cell>
          <cell r="C721">
            <v>59</v>
          </cell>
          <cell r="D721">
            <v>60</v>
          </cell>
          <cell r="E721">
            <v>3402339.4381991001</v>
          </cell>
          <cell r="F721">
            <v>333082.8606204259</v>
          </cell>
          <cell r="G721">
            <v>44520401.824810997</v>
          </cell>
          <cell r="I721">
            <v>711</v>
          </cell>
          <cell r="J721">
            <v>0.25</v>
          </cell>
          <cell r="K721">
            <v>59</v>
          </cell>
          <cell r="L721">
            <v>60</v>
          </cell>
          <cell r="M721">
            <v>5213703.6851607794</v>
          </cell>
          <cell r="N721">
            <v>510412.13536289899</v>
          </cell>
          <cell r="O721">
            <v>79274011.452642083</v>
          </cell>
          <cell r="AF721">
            <v>713</v>
          </cell>
          <cell r="AG721">
            <v>0.4166666666666643</v>
          </cell>
          <cell r="AH721">
            <v>59</v>
          </cell>
          <cell r="AI721">
            <v>60</v>
          </cell>
          <cell r="AJ721">
            <v>8756614.7240566425</v>
          </cell>
          <cell r="AK721">
            <v>851671.2728227789</v>
          </cell>
          <cell r="AL721">
            <v>129978208.99569368</v>
          </cell>
          <cell r="AN721">
            <v>713</v>
          </cell>
          <cell r="AO721">
            <v>0.4166666666666643</v>
          </cell>
          <cell r="AP721">
            <v>59</v>
          </cell>
          <cell r="AQ721">
            <v>60</v>
          </cell>
          <cell r="AR721">
            <v>9433768.6175015047</v>
          </cell>
          <cell r="AS721">
            <v>917531.48667262553</v>
          </cell>
          <cell r="AT721">
            <v>163897021.26599702</v>
          </cell>
        </row>
        <row r="722">
          <cell r="A722">
            <v>712</v>
          </cell>
          <cell r="B722">
            <v>0.3333333333333357</v>
          </cell>
          <cell r="C722">
            <v>59</v>
          </cell>
          <cell r="D722">
            <v>60</v>
          </cell>
          <cell r="E722">
            <v>3393918.8412127765</v>
          </cell>
          <cell r="F722">
            <v>331174.32089763798</v>
          </cell>
          <cell r="G722">
            <v>44187318.964190573</v>
          </cell>
          <cell r="I722">
            <v>712</v>
          </cell>
          <cell r="J722">
            <v>0.3333333333333357</v>
          </cell>
          <cell r="K722">
            <v>59</v>
          </cell>
          <cell r="L722">
            <v>60</v>
          </cell>
          <cell r="M722">
            <v>5205908.2145596137</v>
          </cell>
          <cell r="N722">
            <v>507985.95908561611</v>
          </cell>
          <cell r="O722">
            <v>78763599.31727919</v>
          </cell>
          <cell r="AF722">
            <v>714</v>
          </cell>
          <cell r="AG722">
            <v>0.5</v>
          </cell>
          <cell r="AH722">
            <v>59</v>
          </cell>
          <cell r="AI722">
            <v>60</v>
          </cell>
          <cell r="AJ722">
            <v>8747870.1217935942</v>
          </cell>
          <cell r="AK722">
            <v>848044.49289246928</v>
          </cell>
          <cell r="AL722">
            <v>129126537.7228709</v>
          </cell>
          <cell r="AN722">
            <v>714</v>
          </cell>
          <cell r="AO722">
            <v>0.5</v>
          </cell>
          <cell r="AP722">
            <v>59</v>
          </cell>
          <cell r="AQ722">
            <v>60</v>
          </cell>
          <cell r="AR722">
            <v>9429907.8251088411</v>
          </cell>
          <cell r="AS722">
            <v>914163.25210913364</v>
          </cell>
          <cell r="AT722">
            <v>162979489.77932438</v>
          </cell>
        </row>
        <row r="723">
          <cell r="A723">
            <v>713</v>
          </cell>
          <cell r="B723">
            <v>0.4166666666666643</v>
          </cell>
          <cell r="C723">
            <v>59</v>
          </cell>
          <cell r="D723">
            <v>60</v>
          </cell>
          <cell r="E723">
            <v>3385498.2442264548</v>
          </cell>
          <cell r="F723">
            <v>329274.69000987156</v>
          </cell>
          <cell r="G723">
            <v>43856144.643292934</v>
          </cell>
          <cell r="I723">
            <v>713</v>
          </cell>
          <cell r="J723">
            <v>0.4166666666666643</v>
          </cell>
          <cell r="K723">
            <v>59</v>
          </cell>
          <cell r="L723">
            <v>60</v>
          </cell>
          <cell r="M723">
            <v>5198112.743958449</v>
          </cell>
          <cell r="N723">
            <v>505570.18167775258</v>
          </cell>
          <cell r="O723">
            <v>78255613.358193576</v>
          </cell>
          <cell r="AF723">
            <v>715</v>
          </cell>
          <cell r="AG723">
            <v>0.5833333333333357</v>
          </cell>
          <cell r="AH723">
            <v>59</v>
          </cell>
          <cell r="AI723">
            <v>60</v>
          </cell>
          <cell r="AJ723">
            <v>8739125.5195305459</v>
          </cell>
          <cell r="AK723">
            <v>844432.31353730103</v>
          </cell>
          <cell r="AL723">
            <v>128278493.22997843</v>
          </cell>
          <cell r="AN723">
            <v>715</v>
          </cell>
          <cell r="AO723">
            <v>0.5833333333333357</v>
          </cell>
          <cell r="AP723">
            <v>59</v>
          </cell>
          <cell r="AQ723">
            <v>60</v>
          </cell>
          <cell r="AR723">
            <v>9426047.0327161793</v>
          </cell>
          <cell r="AS723">
            <v>910807.22957455774</v>
          </cell>
          <cell r="AT723">
            <v>162065326.52721524</v>
          </cell>
        </row>
        <row r="724">
          <cell r="A724">
            <v>714</v>
          </cell>
          <cell r="B724">
            <v>0.5</v>
          </cell>
          <cell r="C724">
            <v>59</v>
          </cell>
          <cell r="D724">
            <v>60</v>
          </cell>
          <cell r="E724">
            <v>3377077.6472401321</v>
          </cell>
          <cell r="F724">
            <v>327383.93013830628</v>
          </cell>
          <cell r="G724">
            <v>43526869.953283064</v>
          </cell>
          <cell r="I724">
            <v>714</v>
          </cell>
          <cell r="J724">
            <v>0.5</v>
          </cell>
          <cell r="K724">
            <v>59</v>
          </cell>
          <cell r="L724">
            <v>60</v>
          </cell>
          <cell r="M724">
            <v>5190317.2733572833</v>
          </cell>
          <cell r="N724">
            <v>503164.76110791042</v>
          </cell>
          <cell r="O724">
            <v>77750043.176515818</v>
          </cell>
          <cell r="AF724">
            <v>716</v>
          </cell>
          <cell r="AG724">
            <v>0.6666666666666643</v>
          </cell>
          <cell r="AH724">
            <v>59</v>
          </cell>
          <cell r="AI724">
            <v>60</v>
          </cell>
          <cell r="AJ724">
            <v>8730380.9172674995</v>
          </cell>
          <cell r="AK724">
            <v>840834.67808854254</v>
          </cell>
          <cell r="AL724">
            <v>127434060.91644113</v>
          </cell>
          <cell r="AN724">
            <v>716</v>
          </cell>
          <cell r="AO724">
            <v>0.6666666666666643</v>
          </cell>
          <cell r="AP724">
            <v>59</v>
          </cell>
          <cell r="AQ724">
            <v>60</v>
          </cell>
          <cell r="AR724">
            <v>9422186.2403235156</v>
          </cell>
          <cell r="AS724">
            <v>907463.37523521972</v>
          </cell>
          <cell r="AT724">
            <v>161154519.29764068</v>
          </cell>
        </row>
        <row r="725">
          <cell r="A725">
            <v>715</v>
          </cell>
          <cell r="B725">
            <v>0.5833333333333357</v>
          </cell>
          <cell r="C725">
            <v>59</v>
          </cell>
          <cell r="D725">
            <v>60</v>
          </cell>
          <cell r="E725">
            <v>3368657.0502538094</v>
          </cell>
          <cell r="F725">
            <v>325502.00361607492</v>
          </cell>
          <cell r="G725">
            <v>43199486.023144759</v>
          </cell>
          <cell r="I725">
            <v>715</v>
          </cell>
          <cell r="J725">
            <v>0.5833333333333357</v>
          </cell>
          <cell r="K725">
            <v>59</v>
          </cell>
          <cell r="L725">
            <v>60</v>
          </cell>
          <cell r="M725">
            <v>5182521.8027561177</v>
          </cell>
          <cell r="N725">
            <v>500769.65550827113</v>
          </cell>
          <cell r="O725">
            <v>77246878.415407911</v>
          </cell>
          <cell r="AF725">
            <v>717</v>
          </cell>
          <cell r="AG725">
            <v>0.75</v>
          </cell>
          <cell r="AH725">
            <v>59</v>
          </cell>
          <cell r="AI725">
            <v>60</v>
          </cell>
          <cell r="AJ725">
            <v>8721636.3150044512</v>
          </cell>
          <cell r="AK725">
            <v>837251.53009182774</v>
          </cell>
          <cell r="AL725">
            <v>126593226.23835258</v>
          </cell>
          <cell r="AN725">
            <v>717</v>
          </cell>
          <cell r="AO725">
            <v>0.75</v>
          </cell>
          <cell r="AP725">
            <v>59</v>
          </cell>
          <cell r="AQ725">
            <v>60</v>
          </cell>
          <cell r="AR725">
            <v>9418325.447930852</v>
          </cell>
          <cell r="AS725">
            <v>904131.64541347651</v>
          </cell>
          <cell r="AT725">
            <v>160247055.92240545</v>
          </cell>
        </row>
        <row r="726">
          <cell r="A726">
            <v>716</v>
          </cell>
          <cell r="B726">
            <v>0.6666666666666643</v>
          </cell>
          <cell r="C726">
            <v>59</v>
          </cell>
          <cell r="D726">
            <v>60</v>
          </cell>
          <cell r="E726">
            <v>3360236.4532674872</v>
          </cell>
          <cell r="F726">
            <v>323628.87292767398</v>
          </cell>
          <cell r="G726">
            <v>42873984.019528687</v>
          </cell>
          <cell r="I726">
            <v>716</v>
          </cell>
          <cell r="J726">
            <v>0.6666666666666643</v>
          </cell>
          <cell r="K726">
            <v>59</v>
          </cell>
          <cell r="L726">
            <v>60</v>
          </cell>
          <cell r="M726">
            <v>5174726.3321549529</v>
          </cell>
          <cell r="N726">
            <v>498384.82317397569</v>
          </cell>
          <cell r="O726">
            <v>76746108.759899646</v>
          </cell>
          <cell r="AF726">
            <v>718</v>
          </cell>
          <cell r="AG726">
            <v>0.8333333333333357</v>
          </cell>
          <cell r="AH726">
            <v>59</v>
          </cell>
          <cell r="AI726">
            <v>60</v>
          </cell>
          <cell r="AJ726">
            <v>8712891.7127414029</v>
          </cell>
          <cell r="AK726">
            <v>833682.81330636202</v>
          </cell>
          <cell r="AL726">
            <v>125755974.70826076</v>
          </cell>
          <cell r="AN726">
            <v>718</v>
          </cell>
          <cell r="AO726">
            <v>0.8333333333333357</v>
          </cell>
          <cell r="AP726">
            <v>59</v>
          </cell>
          <cell r="AQ726">
            <v>60</v>
          </cell>
          <cell r="AR726">
            <v>9414464.6555381902</v>
          </cell>
          <cell r="AS726">
            <v>900811.99658716982</v>
          </cell>
          <cell r="AT726">
            <v>159342924.27699196</v>
          </cell>
        </row>
        <row r="727">
          <cell r="A727">
            <v>717</v>
          </cell>
          <cell r="B727">
            <v>0.75</v>
          </cell>
          <cell r="C727">
            <v>59</v>
          </cell>
          <cell r="D727">
            <v>60</v>
          </cell>
          <cell r="E727">
            <v>3351815.8562811641</v>
          </cell>
          <cell r="F727">
            <v>321764.50070837676</v>
          </cell>
          <cell r="G727">
            <v>42550355.146601014</v>
          </cell>
          <cell r="I727">
            <v>717</v>
          </cell>
          <cell r="J727">
            <v>0.75</v>
          </cell>
          <cell r="K727">
            <v>59</v>
          </cell>
          <cell r="L727">
            <v>60</v>
          </cell>
          <cell r="M727">
            <v>5166930.8615537873</v>
          </cell>
          <cell r="N727">
            <v>496010.22256250615</v>
          </cell>
          <cell r="O727">
            <v>76247723.936725676</v>
          </cell>
          <cell r="AF727">
            <v>719</v>
          </cell>
          <cell r="AG727">
            <v>0.9166666666666643</v>
          </cell>
          <cell r="AH727">
            <v>59</v>
          </cell>
          <cell r="AI727">
            <v>60</v>
          </cell>
          <cell r="AJ727">
            <v>8704147.1104783565</v>
          </cell>
          <cell r="AK727">
            <v>830128.4717041289</v>
          </cell>
          <cell r="AL727">
            <v>124922291.8949544</v>
          </cell>
          <cell r="AN727">
            <v>719</v>
          </cell>
          <cell r="AO727">
            <v>0.9166666666666643</v>
          </cell>
          <cell r="AP727">
            <v>59</v>
          </cell>
          <cell r="AQ727">
            <v>60</v>
          </cell>
          <cell r="AR727">
            <v>9410603.8631455265</v>
          </cell>
          <cell r="AS727">
            <v>897504.38538907468</v>
          </cell>
          <cell r="AT727">
            <v>158442112.28040481</v>
          </cell>
        </row>
        <row r="728">
          <cell r="A728">
            <v>718</v>
          </cell>
          <cell r="B728">
            <v>0.8333333333333357</v>
          </cell>
          <cell r="C728">
            <v>59</v>
          </cell>
          <cell r="D728">
            <v>60</v>
          </cell>
          <cell r="E728">
            <v>3343395.2592948419</v>
          </cell>
          <cell r="F728">
            <v>319908.84974364942</v>
          </cell>
          <cell r="G728">
            <v>42228590.645892635</v>
          </cell>
          <cell r="I728">
            <v>718</v>
          </cell>
          <cell r="J728">
            <v>0.8333333333333357</v>
          </cell>
          <cell r="K728">
            <v>59</v>
          </cell>
          <cell r="L728">
            <v>60</v>
          </cell>
          <cell r="M728">
            <v>5159135.3909526225</v>
          </cell>
          <cell r="N728">
            <v>493645.81229307142</v>
          </cell>
          <cell r="O728">
            <v>75751713.714163169</v>
          </cell>
          <cell r="AF728">
            <v>720</v>
          </cell>
          <cell r="AG728">
            <v>0</v>
          </cell>
          <cell r="AH728">
            <v>60</v>
          </cell>
          <cell r="AI728">
            <v>61</v>
          </cell>
          <cell r="AJ728">
            <v>8695402.5082153082</v>
          </cell>
          <cell r="AK728">
            <v>826588.44946909929</v>
          </cell>
          <cell r="AL728">
            <v>124092163.42325027</v>
          </cell>
          <cell r="AN728">
            <v>720</v>
          </cell>
          <cell r="AO728">
            <v>0</v>
          </cell>
          <cell r="AP728">
            <v>60</v>
          </cell>
          <cell r="AQ728">
            <v>61</v>
          </cell>
          <cell r="AR728">
            <v>9406743.0707528628</v>
          </cell>
          <cell r="AS728">
            <v>894208.76860635285</v>
          </cell>
          <cell r="AT728">
            <v>157544607.89501572</v>
          </cell>
        </row>
        <row r="729">
          <cell r="A729">
            <v>719</v>
          </cell>
          <cell r="B729">
            <v>0.9166666666666643</v>
          </cell>
          <cell r="C729">
            <v>59</v>
          </cell>
          <cell r="D729">
            <v>60</v>
          </cell>
          <cell r="E729">
            <v>3334974.6623085197</v>
          </cell>
          <cell r="F729">
            <v>318061.88296856784</v>
          </cell>
          <cell r="G729">
            <v>41908681.796148986</v>
          </cell>
          <cell r="I729">
            <v>719</v>
          </cell>
          <cell r="J729">
            <v>0.9166666666666643</v>
          </cell>
          <cell r="K729">
            <v>59</v>
          </cell>
          <cell r="L729">
            <v>60</v>
          </cell>
          <cell r="M729">
            <v>5151339.9203514569</v>
          </cell>
          <cell r="N729">
            <v>491291.55114599294</v>
          </cell>
          <cell r="O729">
            <v>75258067.901870102</v>
          </cell>
          <cell r="AF729">
            <v>721</v>
          </cell>
          <cell r="AG729">
            <v>8.3333333333335702E-2</v>
          </cell>
          <cell r="AH729">
            <v>60</v>
          </cell>
          <cell r="AI729">
            <v>61</v>
          </cell>
          <cell r="AJ729">
            <v>8685896.2594232019</v>
          </cell>
          <cell r="AK729">
            <v>822990.52482522419</v>
          </cell>
          <cell r="AL729">
            <v>123265574.97378117</v>
          </cell>
          <cell r="AN729">
            <v>721</v>
          </cell>
          <cell r="AO729">
            <v>8.3333333333335702E-2</v>
          </cell>
          <cell r="AP729">
            <v>60</v>
          </cell>
          <cell r="AQ729">
            <v>61</v>
          </cell>
          <cell r="AR729">
            <v>9402440.2696932498</v>
          </cell>
          <cell r="AS729">
            <v>890883.22276445548</v>
          </cell>
          <cell r="AT729">
            <v>156650399.12640935</v>
          </cell>
        </row>
        <row r="730">
          <cell r="A730">
            <v>720</v>
          </cell>
          <cell r="B730">
            <v>0</v>
          </cell>
          <cell r="C730">
            <v>60</v>
          </cell>
          <cell r="D730">
            <v>61</v>
          </cell>
          <cell r="E730">
            <v>3326554.065322197</v>
          </cell>
          <cell r="F730">
            <v>316223.56346723798</v>
          </cell>
          <cell r="G730">
            <v>41590619.913180418</v>
          </cell>
          <cell r="I730">
            <v>720</v>
          </cell>
          <cell r="J730">
            <v>0</v>
          </cell>
          <cell r="K730">
            <v>60</v>
          </cell>
          <cell r="L730">
            <v>61</v>
          </cell>
          <cell r="M730">
            <v>5143544.4497502921</v>
          </cell>
          <cell r="N730">
            <v>488947.39806209452</v>
          </cell>
          <cell r="O730">
            <v>74766776.350724116</v>
          </cell>
          <cell r="AF730">
            <v>722</v>
          </cell>
          <cell r="AG730">
            <v>0.1666666666666643</v>
          </cell>
          <cell r="AH730">
            <v>60</v>
          </cell>
          <cell r="AI730">
            <v>61</v>
          </cell>
          <cell r="AJ730">
            <v>8676390.0106310956</v>
          </cell>
          <cell r="AK730">
            <v>819407.27951403195</v>
          </cell>
          <cell r="AL730">
            <v>122442584.44895594</v>
          </cell>
          <cell r="AN730">
            <v>722</v>
          </cell>
          <cell r="AO730">
            <v>0.1666666666666643</v>
          </cell>
          <cell r="AP730">
            <v>60</v>
          </cell>
          <cell r="AQ730">
            <v>61</v>
          </cell>
          <cell r="AR730">
            <v>9398137.4686336368</v>
          </cell>
          <cell r="AS730">
            <v>887569.85868963238</v>
          </cell>
          <cell r="AT730">
            <v>155759515.90364489</v>
          </cell>
        </row>
        <row r="731">
          <cell r="A731">
            <v>721</v>
          </cell>
          <cell r="B731">
            <v>8.3333333333335702E-2</v>
          </cell>
          <cell r="C731">
            <v>60</v>
          </cell>
          <cell r="D731">
            <v>61</v>
          </cell>
          <cell r="E731">
            <v>3318082.1930566621</v>
          </cell>
          <cell r="F731">
            <v>314388.99612856674</v>
          </cell>
          <cell r="G731">
            <v>41274396.349713184</v>
          </cell>
          <cell r="I731">
            <v>721</v>
          </cell>
          <cell r="J731">
            <v>8.3333333333335702E-2</v>
          </cell>
          <cell r="K731">
            <v>60</v>
          </cell>
          <cell r="L731">
            <v>61</v>
          </cell>
          <cell r="M731">
            <v>5135591.421631055</v>
          </cell>
          <cell r="N731">
            <v>486598.38353362173</v>
          </cell>
          <cell r="O731">
            <v>74277828.952662021</v>
          </cell>
          <cell r="AF731">
            <v>723</v>
          </cell>
          <cell r="AG731">
            <v>0.25</v>
          </cell>
          <cell r="AH731">
            <v>60</v>
          </cell>
          <cell r="AI731">
            <v>61</v>
          </cell>
          <cell r="AJ731">
            <v>8666883.7618389893</v>
          </cell>
          <cell r="AK731">
            <v>815838.65604557167</v>
          </cell>
          <cell r="AL731">
            <v>121623177.16944191</v>
          </cell>
          <cell r="AN731">
            <v>723</v>
          </cell>
          <cell r="AO731">
            <v>0.25</v>
          </cell>
          <cell r="AP731">
            <v>60</v>
          </cell>
          <cell r="AQ731">
            <v>61</v>
          </cell>
          <cell r="AR731">
            <v>9393834.667574022</v>
          </cell>
          <cell r="AS731">
            <v>884268.63229116728</v>
          </cell>
          <cell r="AT731">
            <v>154871946.04495525</v>
          </cell>
        </row>
        <row r="732">
          <cell r="A732">
            <v>722</v>
          </cell>
          <cell r="B732">
            <v>0.1666666666666643</v>
          </cell>
          <cell r="C732">
            <v>60</v>
          </cell>
          <cell r="D732">
            <v>61</v>
          </cell>
          <cell r="E732">
            <v>3309610.3207911276</v>
          </cell>
          <cell r="F732">
            <v>312563.03438274824</v>
          </cell>
          <cell r="G732">
            <v>40960007.353584617</v>
          </cell>
          <cell r="I732">
            <v>722</v>
          </cell>
          <cell r="J732">
            <v>0.1666666666666643</v>
          </cell>
          <cell r="K732">
            <v>60</v>
          </cell>
          <cell r="L732">
            <v>61</v>
          </cell>
          <cell r="M732">
            <v>5127638.3935118197</v>
          </cell>
          <cell r="N732">
            <v>484259.49285486387</v>
          </cell>
          <cell r="O732">
            <v>73791230.569128394</v>
          </cell>
          <cell r="AF732">
            <v>724</v>
          </cell>
          <cell r="AG732">
            <v>0.3333333333333357</v>
          </cell>
          <cell r="AH732">
            <v>60</v>
          </cell>
          <cell r="AI732">
            <v>61</v>
          </cell>
          <cell r="AJ732">
            <v>8657377.513046883</v>
          </cell>
          <cell r="AK732">
            <v>812284.59714878013</v>
          </cell>
          <cell r="AL732">
            <v>120807338.51339634</v>
          </cell>
          <cell r="AN732">
            <v>724</v>
          </cell>
          <cell r="AO732">
            <v>0.3333333333333357</v>
          </cell>
          <cell r="AP732">
            <v>60</v>
          </cell>
          <cell r="AQ732">
            <v>61</v>
          </cell>
          <cell r="AR732">
            <v>9389531.866514409</v>
          </cell>
          <cell r="AS732">
            <v>880979.49963637989</v>
          </cell>
          <cell r="AT732">
            <v>153987677.41266409</v>
          </cell>
        </row>
        <row r="733">
          <cell r="A733">
            <v>723</v>
          </cell>
          <cell r="B733">
            <v>0.25</v>
          </cell>
          <cell r="C733">
            <v>60</v>
          </cell>
          <cell r="D733">
            <v>61</v>
          </cell>
          <cell r="E733">
            <v>3301138.4485255922</v>
          </cell>
          <cell r="F733">
            <v>310745.64160233119</v>
          </cell>
          <cell r="G733">
            <v>40647444.319201872</v>
          </cell>
          <cell r="I733">
            <v>723</v>
          </cell>
          <cell r="J733">
            <v>0.25</v>
          </cell>
          <cell r="K733">
            <v>60</v>
          </cell>
          <cell r="L733">
            <v>61</v>
          </cell>
          <cell r="M733">
            <v>5119685.3653925825</v>
          </cell>
          <cell r="N733">
            <v>481930.68496764987</v>
          </cell>
          <cell r="O733">
            <v>73306971.076273531</v>
          </cell>
          <cell r="AF733">
            <v>725</v>
          </cell>
          <cell r="AG733">
            <v>0.4166666666666643</v>
          </cell>
          <cell r="AH733">
            <v>60</v>
          </cell>
          <cell r="AI733">
            <v>61</v>
          </cell>
          <cell r="AJ733">
            <v>8647871.2642547749</v>
          </cell>
          <cell r="AK733">
            <v>808745.04577066447</v>
          </cell>
          <cell r="AL733">
            <v>119995053.91624756</v>
          </cell>
          <cell r="AN733">
            <v>725</v>
          </cell>
          <cell r="AO733">
            <v>0.4166666666666643</v>
          </cell>
          <cell r="AP733">
            <v>60</v>
          </cell>
          <cell r="AQ733">
            <v>61</v>
          </cell>
          <cell r="AR733">
            <v>9385229.065454796</v>
          </cell>
          <cell r="AS733">
            <v>877702.41695006262</v>
          </cell>
          <cell r="AT733">
            <v>153106697.9130277</v>
          </cell>
        </row>
        <row r="734">
          <cell r="A734">
            <v>724</v>
          </cell>
          <cell r="B734">
            <v>0.3333333333333357</v>
          </cell>
          <cell r="C734">
            <v>60</v>
          </cell>
          <cell r="D734">
            <v>61</v>
          </cell>
          <cell r="E734">
            <v>3292666.5762600573</v>
          </cell>
          <cell r="F734">
            <v>308936.78130727139</v>
          </cell>
          <cell r="G734">
            <v>40336698.677599542</v>
          </cell>
          <cell r="I734">
            <v>724</v>
          </cell>
          <cell r="J734">
            <v>0.3333333333333357</v>
          </cell>
          <cell r="K734">
            <v>60</v>
          </cell>
          <cell r="L734">
            <v>61</v>
          </cell>
          <cell r="M734">
            <v>5111732.3372733463</v>
          </cell>
          <cell r="N734">
            <v>479611.91897396545</v>
          </cell>
          <cell r="O734">
            <v>72825040.391305879</v>
          </cell>
          <cell r="AF734">
            <v>726</v>
          </cell>
          <cell r="AG734">
            <v>0.5</v>
          </cell>
          <cell r="AH734">
            <v>60</v>
          </cell>
          <cell r="AI734">
            <v>61</v>
          </cell>
          <cell r="AJ734">
            <v>8638365.0154626705</v>
          </cell>
          <cell r="AK734">
            <v>805219.94507548993</v>
          </cell>
          <cell r="AL734">
            <v>119186308.8704769</v>
          </cell>
          <cell r="AN734">
            <v>726</v>
          </cell>
          <cell r="AO734">
            <v>0.5</v>
          </cell>
          <cell r="AP734">
            <v>60</v>
          </cell>
          <cell r="AQ734">
            <v>61</v>
          </cell>
          <cell r="AR734">
            <v>9380926.2643951811</v>
          </cell>
          <cell r="AS734">
            <v>874437.34061392082</v>
          </cell>
          <cell r="AT734">
            <v>152228995.49607763</v>
          </cell>
        </row>
        <row r="735">
          <cell r="A735">
            <v>725</v>
          </cell>
          <cell r="B735">
            <v>0.4166666666666643</v>
          </cell>
          <cell r="C735">
            <v>60</v>
          </cell>
          <cell r="D735">
            <v>61</v>
          </cell>
          <cell r="E735">
            <v>3284194.7039945228</v>
          </cell>
          <cell r="F735">
            <v>307136.41716435866</v>
          </cell>
          <cell r="G735">
            <v>40027761.896292269</v>
          </cell>
          <cell r="I735">
            <v>725</v>
          </cell>
          <cell r="J735">
            <v>0.4166666666666643</v>
          </cell>
          <cell r="K735">
            <v>60</v>
          </cell>
          <cell r="L735">
            <v>61</v>
          </cell>
          <cell r="M735">
            <v>5103779.30915411</v>
          </cell>
          <cell r="N735">
            <v>477303.15413534426</v>
          </cell>
          <cell r="O735">
            <v>72345428.472331911</v>
          </cell>
          <cell r="AF735">
            <v>727</v>
          </cell>
          <cell r="AG735">
            <v>0.5833333333333357</v>
          </cell>
          <cell r="AH735">
            <v>60</v>
          </cell>
          <cell r="AI735">
            <v>61</v>
          </cell>
          <cell r="AJ735">
            <v>8628858.7666705623</v>
          </cell>
          <cell r="AK735">
            <v>801709.23844396754</v>
          </cell>
          <cell r="AL735">
            <v>118381088.9254014</v>
          </cell>
          <cell r="AN735">
            <v>727</v>
          </cell>
          <cell r="AO735">
            <v>0.5833333333333357</v>
          </cell>
          <cell r="AP735">
            <v>60</v>
          </cell>
          <cell r="AQ735">
            <v>61</v>
          </cell>
          <cell r="AR735">
            <v>9376623.4633355681</v>
          </cell>
          <cell r="AS735">
            <v>871184.227166016</v>
          </cell>
          <cell r="AT735">
            <v>151354558.1554637</v>
          </cell>
        </row>
        <row r="736">
          <cell r="A736">
            <v>726</v>
          </cell>
          <cell r="B736">
            <v>0.5</v>
          </cell>
          <cell r="C736">
            <v>60</v>
          </cell>
          <cell r="D736">
            <v>61</v>
          </cell>
          <cell r="E736">
            <v>3275722.8317289874</v>
          </cell>
          <cell r="F736">
            <v>305344.51298664761</v>
          </cell>
          <cell r="G736">
            <v>39720625.479127914</v>
          </cell>
          <cell r="I736">
            <v>726</v>
          </cell>
          <cell r="J736">
            <v>0.5</v>
          </cell>
          <cell r="K736">
            <v>60</v>
          </cell>
          <cell r="L736">
            <v>61</v>
          </cell>
          <cell r="M736">
            <v>5095826.2810348738</v>
          </cell>
          <cell r="N736">
            <v>475004.34987226216</v>
          </cell>
          <cell r="O736">
            <v>71868125.318196565</v>
          </cell>
          <cell r="AF736">
            <v>728</v>
          </cell>
          <cell r="AG736">
            <v>0.6666666666666643</v>
          </cell>
          <cell r="AH736">
            <v>60</v>
          </cell>
          <cell r="AI736">
            <v>61</v>
          </cell>
          <cell r="AJ736">
            <v>8619352.5178784579</v>
          </cell>
          <cell r="AK736">
            <v>798212.86947245023</v>
          </cell>
          <cell r="AL736">
            <v>117579379.68695743</v>
          </cell>
          <cell r="AN736">
            <v>728</v>
          </cell>
          <cell r="AO736">
            <v>0.6666666666666643</v>
          </cell>
          <cell r="AP736">
            <v>60</v>
          </cell>
          <cell r="AQ736">
            <v>61</v>
          </cell>
          <cell r="AR736">
            <v>9372320.6622759551</v>
          </cell>
          <cell r="AS736">
            <v>867943.03330020932</v>
          </cell>
          <cell r="AT736">
            <v>150483373.92829767</v>
          </cell>
        </row>
        <row r="737">
          <cell r="A737">
            <v>727</v>
          </cell>
          <cell r="B737">
            <v>0.5833333333333357</v>
          </cell>
          <cell r="C737">
            <v>60</v>
          </cell>
          <cell r="D737">
            <v>61</v>
          </cell>
          <cell r="E737">
            <v>3267250.9594634525</v>
          </cell>
          <cell r="F737">
            <v>303561.03273288993</v>
          </cell>
          <cell r="G737">
            <v>39415280.966141269</v>
          </cell>
          <cell r="I737">
            <v>727</v>
          </cell>
          <cell r="J737">
            <v>0.5833333333333357</v>
          </cell>
          <cell r="K737">
            <v>60</v>
          </cell>
          <cell r="L737">
            <v>61</v>
          </cell>
          <cell r="M737">
            <v>5087873.2529156376</v>
          </cell>
          <cell r="N737">
            <v>472715.4657635339</v>
          </cell>
          <cell r="O737">
            <v>71393120.968324304</v>
          </cell>
          <cell r="AF737">
            <v>729</v>
          </cell>
          <cell r="AG737">
            <v>0.75</v>
          </cell>
          <cell r="AH737">
            <v>60</v>
          </cell>
          <cell r="AI737">
            <v>61</v>
          </cell>
          <cell r="AJ737">
            <v>8609846.2690863498</v>
          </cell>
          <cell r="AK737">
            <v>794730.78197212366</v>
          </cell>
          <cell r="AL737">
            <v>116781166.81748499</v>
          </cell>
          <cell r="AN737">
            <v>729</v>
          </cell>
          <cell r="AO737">
            <v>0.75</v>
          </cell>
          <cell r="AP737">
            <v>60</v>
          </cell>
          <cell r="AQ737">
            <v>61</v>
          </cell>
          <cell r="AR737">
            <v>9368017.8612163402</v>
          </cell>
          <cell r="AS737">
            <v>864713.71586560621</v>
          </cell>
          <cell r="AT737">
            <v>149615430.89499745</v>
          </cell>
        </row>
        <row r="738">
          <cell r="A738">
            <v>728</v>
          </cell>
          <cell r="B738">
            <v>0.6666666666666643</v>
          </cell>
          <cell r="C738">
            <v>60</v>
          </cell>
          <cell r="D738">
            <v>61</v>
          </cell>
          <cell r="E738">
            <v>3258779.0871979184</v>
          </cell>
          <cell r="F738">
            <v>301785.94050696911</v>
          </cell>
          <cell r="G738">
            <v>39111719.93340838</v>
          </cell>
          <cell r="I738">
            <v>728</v>
          </cell>
          <cell r="J738">
            <v>0.6666666666666643</v>
          </cell>
          <cell r="K738">
            <v>60</v>
          </cell>
          <cell r="L738">
            <v>61</v>
          </cell>
          <cell r="M738">
            <v>5079920.2247964013</v>
          </cell>
          <cell r="N738">
            <v>470436.46154571261</v>
          </cell>
          <cell r="O738">
            <v>70920405.502560765</v>
          </cell>
          <cell r="AF738">
            <v>730</v>
          </cell>
          <cell r="AG738">
            <v>0.8333333333333357</v>
          </cell>
          <cell r="AH738">
            <v>60</v>
          </cell>
          <cell r="AI738">
            <v>61</v>
          </cell>
          <cell r="AJ738">
            <v>8600340.0202942435</v>
          </cell>
          <cell r="AK738">
            <v>791262.91996820911</v>
          </cell>
          <cell r="AL738">
            <v>115986436.03551286</v>
          </cell>
          <cell r="AN738">
            <v>730</v>
          </cell>
          <cell r="AO738">
            <v>0.8333333333333357</v>
          </cell>
          <cell r="AP738">
            <v>60</v>
          </cell>
          <cell r="AQ738">
            <v>61</v>
          </cell>
          <cell r="AR738">
            <v>9363715.0601567291</v>
          </cell>
          <cell r="AS738">
            <v>861496.23186600697</v>
          </cell>
          <cell r="AT738">
            <v>148750717.17913184</v>
          </cell>
        </row>
        <row r="739">
          <cell r="A739">
            <v>729</v>
          </cell>
          <cell r="B739">
            <v>0.75</v>
          </cell>
          <cell r="C739">
            <v>60</v>
          </cell>
          <cell r="D739">
            <v>61</v>
          </cell>
          <cell r="E739">
            <v>3250307.214932383</v>
          </cell>
          <cell r="F739">
            <v>300019.20055733598</v>
          </cell>
          <cell r="G739">
            <v>38809933.992901407</v>
          </cell>
          <cell r="I739">
            <v>729</v>
          </cell>
          <cell r="J739">
            <v>0.75</v>
          </cell>
          <cell r="K739">
            <v>60</v>
          </cell>
          <cell r="L739">
            <v>61</v>
          </cell>
          <cell r="M739">
            <v>5071967.1966771651</v>
          </cell>
          <cell r="N739">
            <v>468167.29711248894</v>
          </cell>
          <cell r="O739">
            <v>70449969.041015059</v>
          </cell>
          <cell r="AF739">
            <v>731</v>
          </cell>
          <cell r="AG739">
            <v>0.9166666666666643</v>
          </cell>
          <cell r="AH739">
            <v>60</v>
          </cell>
          <cell r="AI739">
            <v>61</v>
          </cell>
          <cell r="AJ739">
            <v>8590833.7715021372</v>
          </cell>
          <cell r="AK739">
            <v>787809.22769916209</v>
          </cell>
          <cell r="AL739">
            <v>115195173.11554466</v>
          </cell>
          <cell r="AN739">
            <v>731</v>
          </cell>
          <cell r="AO739">
            <v>0.9166666666666643</v>
          </cell>
          <cell r="AP739">
            <v>60</v>
          </cell>
          <cell r="AQ739">
            <v>61</v>
          </cell>
          <cell r="AR739">
            <v>9359412.2590971142</v>
          </cell>
          <cell r="AS739">
            <v>858290.5384593535</v>
          </cell>
          <cell r="AT739">
            <v>147889220.94726583</v>
          </cell>
        </row>
        <row r="740">
          <cell r="A740">
            <v>730</v>
          </cell>
          <cell r="B740">
            <v>0.8333333333333357</v>
          </cell>
          <cell r="C740">
            <v>60</v>
          </cell>
          <cell r="D740">
            <v>61</v>
          </cell>
          <cell r="E740">
            <v>3241835.3426668476</v>
          </cell>
          <cell r="F740">
            <v>298260.77727644867</v>
          </cell>
          <cell r="G740">
            <v>38509914.792344071</v>
          </cell>
          <cell r="I740">
            <v>730</v>
          </cell>
          <cell r="J740">
            <v>0.8333333333333357</v>
          </cell>
          <cell r="K740">
            <v>60</v>
          </cell>
          <cell r="L740">
            <v>61</v>
          </cell>
          <cell r="M740">
            <v>5064014.1685579289</v>
          </cell>
          <cell r="N740">
            <v>465907.93251409603</v>
          </cell>
          <cell r="O740">
            <v>69981801.743902564</v>
          </cell>
          <cell r="AF740">
            <v>732</v>
          </cell>
          <cell r="AG740">
            <v>0</v>
          </cell>
          <cell r="AH740">
            <v>61</v>
          </cell>
          <cell r="AI740">
            <v>62</v>
          </cell>
          <cell r="AJ740">
            <v>8581327.5227100309</v>
          </cell>
          <cell r="AK740">
            <v>784369.64961587882</v>
          </cell>
          <cell r="AL740">
            <v>114407363.8878455</v>
          </cell>
          <cell r="AN740">
            <v>732</v>
          </cell>
          <cell r="AO740">
            <v>0</v>
          </cell>
          <cell r="AP740">
            <v>61</v>
          </cell>
          <cell r="AQ740">
            <v>62</v>
          </cell>
          <cell r="AR740">
            <v>9355109.4580375012</v>
          </cell>
          <cell r="AS740">
            <v>855096.592957185</v>
          </cell>
          <cell r="AT740">
            <v>147030930.40880647</v>
          </cell>
        </row>
        <row r="741">
          <cell r="A741">
            <v>731</v>
          </cell>
          <cell r="B741">
            <v>0.9166666666666643</v>
          </cell>
          <cell r="C741">
            <v>60</v>
          </cell>
          <cell r="D741">
            <v>61</v>
          </cell>
          <cell r="E741">
            <v>3233363.4704013132</v>
          </cell>
          <cell r="F741">
            <v>296510.63520021312</v>
          </cell>
          <cell r="G741">
            <v>38211654.015067622</v>
          </cell>
          <cell r="I741">
            <v>731</v>
          </cell>
          <cell r="J741">
            <v>0.9166666666666643</v>
          </cell>
          <cell r="K741">
            <v>60</v>
          </cell>
          <cell r="L741">
            <v>61</v>
          </cell>
          <cell r="M741">
            <v>5056061.1404386936</v>
          </cell>
          <cell r="N741">
            <v>463658.32795671403</v>
          </cell>
          <cell r="O741">
            <v>69515893.811388463</v>
          </cell>
          <cell r="AF741">
            <v>733</v>
          </cell>
          <cell r="AG741">
            <v>8.3333333333335702E-2</v>
          </cell>
          <cell r="AH741">
            <v>61</v>
          </cell>
          <cell r="AI741">
            <v>62</v>
          </cell>
          <cell r="AJ741">
            <v>8571001.3252577037</v>
          </cell>
          <cell r="AK741">
            <v>780869.42815917335</v>
          </cell>
          <cell r="AL741">
            <v>113622994.23822962</v>
          </cell>
          <cell r="AN741">
            <v>733</v>
          </cell>
          <cell r="AO741">
            <v>8.3333333333335702E-2</v>
          </cell>
          <cell r="AP741">
            <v>61</v>
          </cell>
          <cell r="AQ741">
            <v>62</v>
          </cell>
          <cell r="AR741">
            <v>9350310.2868855279</v>
          </cell>
          <cell r="AS741">
            <v>851869.13054311171</v>
          </cell>
          <cell r="AT741">
            <v>146175833.81584927</v>
          </cell>
        </row>
        <row r="742">
          <cell r="A742">
            <v>732</v>
          </cell>
          <cell r="B742">
            <v>0</v>
          </cell>
          <cell r="C742">
            <v>61</v>
          </cell>
          <cell r="D742">
            <v>62</v>
          </cell>
          <cell r="E742">
            <v>3224891.5981357782</v>
          </cell>
          <cell r="F742">
            <v>294768.73900742567</v>
          </cell>
          <cell r="G742">
            <v>37915143.379867412</v>
          </cell>
          <cell r="I742">
            <v>732</v>
          </cell>
          <cell r="J742">
            <v>0</v>
          </cell>
          <cell r="K742">
            <v>61</v>
          </cell>
          <cell r="L742">
            <v>62</v>
          </cell>
          <cell r="M742">
            <v>5048108.1123194564</v>
          </cell>
          <cell r="N742">
            <v>461418.44380187802</v>
          </cell>
          <cell r="O742">
            <v>69052235.483431742</v>
          </cell>
          <cell r="AF742">
            <v>734</v>
          </cell>
          <cell r="AG742">
            <v>0.1666666666666643</v>
          </cell>
          <cell r="AH742">
            <v>61</v>
          </cell>
          <cell r="AI742">
            <v>62</v>
          </cell>
          <cell r="AJ742">
            <v>8560675.1278053746</v>
          </cell>
          <cell r="AK742">
            <v>777383.69793944526</v>
          </cell>
          <cell r="AL742">
            <v>112842124.81007044</v>
          </cell>
          <cell r="AN742">
            <v>734</v>
          </cell>
          <cell r="AO742">
            <v>0.1666666666666643</v>
          </cell>
          <cell r="AP742">
            <v>61</v>
          </cell>
          <cell r="AQ742">
            <v>62</v>
          </cell>
          <cell r="AR742">
            <v>9345511.1157335546</v>
          </cell>
          <cell r="AS742">
            <v>848653.62624099711</v>
          </cell>
          <cell r="AT742">
            <v>145323964.68530616</v>
          </cell>
        </row>
        <row r="743">
          <cell r="A743">
            <v>733</v>
          </cell>
          <cell r="B743">
            <v>8.3333333333335702E-2</v>
          </cell>
          <cell r="C743">
            <v>61</v>
          </cell>
          <cell r="D743">
            <v>62</v>
          </cell>
          <cell r="E743">
            <v>3216367.4427874275</v>
          </cell>
          <cell r="F743">
            <v>293030.29021800862</v>
          </cell>
          <cell r="G743">
            <v>37620374.640859984</v>
          </cell>
          <cell r="I743">
            <v>733</v>
          </cell>
          <cell r="J743">
            <v>8.3333333333335702E-2</v>
          </cell>
          <cell r="K743">
            <v>61</v>
          </cell>
          <cell r="L743">
            <v>62</v>
          </cell>
          <cell r="M743">
            <v>5039988.6900549512</v>
          </cell>
          <cell r="N743">
            <v>459173.08106513217</v>
          </cell>
          <cell r="O743">
            <v>68590817.039629862</v>
          </cell>
          <cell r="AF743">
            <v>735</v>
          </cell>
          <cell r="AG743">
            <v>0.25</v>
          </cell>
          <cell r="AH743">
            <v>61</v>
          </cell>
          <cell r="AI743">
            <v>62</v>
          </cell>
          <cell r="AJ743">
            <v>8550348.9303530473</v>
          </cell>
          <cell r="AK743">
            <v>773912.40165397956</v>
          </cell>
          <cell r="AL743">
            <v>112064741.112131</v>
          </cell>
          <cell r="AN743">
            <v>735</v>
          </cell>
          <cell r="AO743">
            <v>0.25</v>
          </cell>
          <cell r="AP743">
            <v>61</v>
          </cell>
          <cell r="AQ743">
            <v>62</v>
          </cell>
          <cell r="AR743">
            <v>9340711.9445815813</v>
          </cell>
          <cell r="AS743">
            <v>845450.03637537651</v>
          </cell>
          <cell r="AT743">
            <v>144475311.05906516</v>
          </cell>
        </row>
        <row r="744">
          <cell r="A744">
            <v>734</v>
          </cell>
          <cell r="B744">
            <v>0.1666666666666643</v>
          </cell>
          <cell r="C744">
            <v>61</v>
          </cell>
          <cell r="D744">
            <v>62</v>
          </cell>
          <cell r="E744">
            <v>3207843.2874390772</v>
          </cell>
          <cell r="F744">
            <v>291300.04818193719</v>
          </cell>
          <cell r="G744">
            <v>37327344.350641973</v>
          </cell>
          <cell r="I744">
            <v>734</v>
          </cell>
          <cell r="J744">
            <v>0.1666666666666643</v>
          </cell>
          <cell r="K744">
            <v>61</v>
          </cell>
          <cell r="L744">
            <v>62</v>
          </cell>
          <cell r="M744">
            <v>5031869.2677904461</v>
          </cell>
          <cell r="N744">
            <v>456937.45885035035</v>
          </cell>
          <cell r="O744">
            <v>68131643.958564728</v>
          </cell>
          <cell r="AF744">
            <v>736</v>
          </cell>
          <cell r="AG744">
            <v>0.3333333333333357</v>
          </cell>
          <cell r="AH744">
            <v>61</v>
          </cell>
          <cell r="AI744">
            <v>62</v>
          </cell>
          <cell r="AJ744">
            <v>8540022.7329007201</v>
          </cell>
          <cell r="AK744">
            <v>770455.48221972864</v>
          </cell>
          <cell r="AL744">
            <v>111290828.71047702</v>
          </cell>
          <cell r="AN744">
            <v>736</v>
          </cell>
          <cell r="AO744">
            <v>0.3333333333333357</v>
          </cell>
          <cell r="AP744">
            <v>61</v>
          </cell>
          <cell r="AQ744">
            <v>62</v>
          </cell>
          <cell r="AR744">
            <v>9335912.773429608</v>
          </cell>
          <cell r="AS744">
            <v>842258.31742849201</v>
          </cell>
          <cell r="AT744">
            <v>143629861.02268979</v>
          </cell>
        </row>
        <row r="745">
          <cell r="A745">
            <v>735</v>
          </cell>
          <cell r="B745">
            <v>0.25</v>
          </cell>
          <cell r="C745">
            <v>61</v>
          </cell>
          <cell r="D745">
            <v>62</v>
          </cell>
          <cell r="E745">
            <v>3199319.1320907264</v>
          </cell>
          <cell r="F745">
            <v>289577.9778512062</v>
          </cell>
          <cell r="G745">
            <v>37036044.302460037</v>
          </cell>
          <cell r="I745">
            <v>735</v>
          </cell>
          <cell r="J745">
            <v>0.25</v>
          </cell>
          <cell r="K745">
            <v>61</v>
          </cell>
          <cell r="L745">
            <v>62</v>
          </cell>
          <cell r="M745">
            <v>5023749.8455259399</v>
          </cell>
          <cell r="N745">
            <v>454711.53749736556</v>
          </cell>
          <cell r="O745">
            <v>67674706.499714375</v>
          </cell>
          <cell r="AF745">
            <v>737</v>
          </cell>
          <cell r="AG745">
            <v>0.4166666666666643</v>
          </cell>
          <cell r="AH745">
            <v>61</v>
          </cell>
          <cell r="AI745">
            <v>62</v>
          </cell>
          <cell r="AJ745">
            <v>8529696.5354483929</v>
          </cell>
          <cell r="AK745">
            <v>767012.88277248933</v>
          </cell>
          <cell r="AL745">
            <v>110520373.2282573</v>
          </cell>
          <cell r="AN745">
            <v>737</v>
          </cell>
          <cell r="AO745">
            <v>0.4166666666666643</v>
          </cell>
          <cell r="AP745">
            <v>61</v>
          </cell>
          <cell r="AQ745">
            <v>62</v>
          </cell>
          <cell r="AR745">
            <v>9331113.6022776347</v>
          </cell>
          <cell r="AS745">
            <v>839078.42603972775</v>
          </cell>
          <cell r="AT745">
            <v>142787602.70526129</v>
          </cell>
        </row>
        <row r="746">
          <cell r="A746">
            <v>736</v>
          </cell>
          <cell r="B746">
            <v>0.3333333333333357</v>
          </cell>
          <cell r="C746">
            <v>61</v>
          </cell>
          <cell r="D746">
            <v>62</v>
          </cell>
          <cell r="E746">
            <v>3190794.9767423756</v>
          </cell>
          <cell r="F746">
            <v>287864.04431915627</v>
          </cell>
          <cell r="G746">
            <v>36746466.324608833</v>
          </cell>
          <cell r="I746">
            <v>736</v>
          </cell>
          <cell r="J746">
            <v>0.3333333333333357</v>
          </cell>
          <cell r="K746">
            <v>61</v>
          </cell>
          <cell r="L746">
            <v>62</v>
          </cell>
          <cell r="M746">
            <v>5015630.4232614338</v>
          </cell>
          <cell r="N746">
            <v>452495.27750112524</v>
          </cell>
          <cell r="O746">
            <v>67219994.962217003</v>
          </cell>
          <cell r="AF746">
            <v>738</v>
          </cell>
          <cell r="AG746">
            <v>0.5</v>
          </cell>
          <cell r="AH746">
            <v>61</v>
          </cell>
          <cell r="AI746">
            <v>62</v>
          </cell>
          <cell r="AJ746">
            <v>8519370.3379960656</v>
          </cell>
          <cell r="AK746">
            <v>763584.54666608351</v>
          </cell>
          <cell r="AL746">
            <v>109753360.34548481</v>
          </cell>
          <cell r="AN746">
            <v>738</v>
          </cell>
          <cell r="AO746">
            <v>0.5</v>
          </cell>
          <cell r="AP746">
            <v>61</v>
          </cell>
          <cell r="AQ746">
            <v>62</v>
          </cell>
          <cell r="AR746">
            <v>9326314.4311256614</v>
          </cell>
          <cell r="AS746">
            <v>835910.3190050486</v>
          </cell>
          <cell r="AT746">
            <v>141948524.27922156</v>
          </cell>
        </row>
        <row r="747">
          <cell r="A747">
            <v>737</v>
          </cell>
          <cell r="B747">
            <v>0.4166666666666643</v>
          </cell>
          <cell r="C747">
            <v>61</v>
          </cell>
          <cell r="D747">
            <v>62</v>
          </cell>
          <cell r="E747">
            <v>3182270.8213940253</v>
          </cell>
          <cell r="F747">
            <v>286158.21281992394</v>
          </cell>
          <cell r="G747">
            <v>36458602.28028968</v>
          </cell>
          <cell r="I747">
            <v>737</v>
          </cell>
          <cell r="J747">
            <v>0.4166666666666643</v>
          </cell>
          <cell r="K747">
            <v>61</v>
          </cell>
          <cell r="L747">
            <v>62</v>
          </cell>
          <cell r="M747">
            <v>5007511.0009969287</v>
          </cell>
          <cell r="N747">
            <v>450288.63951110095</v>
          </cell>
          <cell r="O747">
            <v>66767499.684715882</v>
          </cell>
          <cell r="AF747">
            <v>739</v>
          </cell>
          <cell r="AG747">
            <v>0.5833333333333357</v>
          </cell>
          <cell r="AH747">
            <v>61</v>
          </cell>
          <cell r="AI747">
            <v>62</v>
          </cell>
          <cell r="AJ747">
            <v>8509044.1405437365</v>
          </cell>
          <cell r="AK747">
            <v>760170.41747153841</v>
          </cell>
          <cell r="AL747">
            <v>108989775.79881872</v>
          </cell>
          <cell r="AN747">
            <v>739</v>
          </cell>
          <cell r="AO747">
            <v>0.5833333333333357</v>
          </cell>
          <cell r="AP747">
            <v>61</v>
          </cell>
          <cell r="AQ747">
            <v>62</v>
          </cell>
          <cell r="AR747">
            <v>9321515.2599736881</v>
          </cell>
          <cell r="AS747">
            <v>832753.95327643887</v>
          </cell>
          <cell r="AT747">
            <v>141112613.96021652</v>
          </cell>
        </row>
        <row r="748">
          <cell r="A748">
            <v>738</v>
          </cell>
          <cell r="B748">
            <v>0.5</v>
          </cell>
          <cell r="C748">
            <v>61</v>
          </cell>
          <cell r="D748">
            <v>62</v>
          </cell>
          <cell r="E748">
            <v>3173746.6660456751</v>
          </cell>
          <cell r="F748">
            <v>284460.44872789516</v>
          </cell>
          <cell r="G748">
            <v>36172444.067469753</v>
          </cell>
          <cell r="I748">
            <v>738</v>
          </cell>
          <cell r="J748">
            <v>0.5</v>
          </cell>
          <cell r="K748">
            <v>61</v>
          </cell>
          <cell r="L748">
            <v>62</v>
          </cell>
          <cell r="M748">
            <v>4999391.5787324235</v>
          </cell>
          <cell r="N748">
            <v>448091.58433070057</v>
          </cell>
          <cell r="O748">
            <v>66317211.045204781</v>
          </cell>
          <cell r="AF748">
            <v>740</v>
          </cell>
          <cell r="AG748">
            <v>0.6666666666666643</v>
          </cell>
          <cell r="AH748">
            <v>61</v>
          </cell>
          <cell r="AI748">
            <v>62</v>
          </cell>
          <cell r="AJ748">
            <v>8498717.9430914093</v>
          </cell>
          <cell r="AK748">
            <v>756770.43897627527</v>
          </cell>
          <cell r="AL748">
            <v>108229605.38134718</v>
          </cell>
          <cell r="AN748">
            <v>740</v>
          </cell>
          <cell r="AO748">
            <v>0.6666666666666643</v>
          </cell>
          <cell r="AP748">
            <v>61</v>
          </cell>
          <cell r="AQ748">
            <v>62</v>
          </cell>
          <cell r="AR748">
            <v>9316716.0888217147</v>
          </cell>
          <cell r="AS748">
            <v>829609.28596134507</v>
          </cell>
          <cell r="AT748">
            <v>140279860.0069401</v>
          </cell>
        </row>
        <row r="749">
          <cell r="A749">
            <v>739</v>
          </cell>
          <cell r="B749">
            <v>0.5833333333333357</v>
          </cell>
          <cell r="C749">
            <v>61</v>
          </cell>
          <cell r="D749">
            <v>62</v>
          </cell>
          <cell r="E749">
            <v>3165222.5106973238</v>
          </cell>
          <cell r="F749">
            <v>282770.71755715949</v>
          </cell>
          <cell r="G749">
            <v>35887983.618741855</v>
          </cell>
          <cell r="I749">
            <v>739</v>
          </cell>
          <cell r="J749">
            <v>0.5833333333333357</v>
          </cell>
          <cell r="K749">
            <v>61</v>
          </cell>
          <cell r="L749">
            <v>62</v>
          </cell>
          <cell r="M749">
            <v>4991272.1564679164</v>
          </cell>
          <cell r="N749">
            <v>445904.07291668223</v>
          </cell>
          <cell r="O749">
            <v>65869119.460874081</v>
          </cell>
          <cell r="AF749">
            <v>741</v>
          </cell>
          <cell r="AG749">
            <v>0.75</v>
          </cell>
          <cell r="AH749">
            <v>61</v>
          </cell>
          <cell r="AI749">
            <v>62</v>
          </cell>
          <cell r="AJ749">
            <v>8488391.745639082</v>
          </cell>
          <cell r="AK749">
            <v>753384.55518329574</v>
          </cell>
          <cell r="AL749">
            <v>107472834.94237091</v>
          </cell>
          <cell r="AN749">
            <v>741</v>
          </cell>
          <cell r="AO749">
            <v>0.75</v>
          </cell>
          <cell r="AP749">
            <v>61</v>
          </cell>
          <cell r="AQ749">
            <v>62</v>
          </cell>
          <cell r="AR749">
            <v>9311916.9176697414</v>
          </cell>
          <cell r="AS749">
            <v>826476.27432212001</v>
          </cell>
          <cell r="AT749">
            <v>139450250.72097874</v>
          </cell>
        </row>
        <row r="750">
          <cell r="A750">
            <v>740</v>
          </cell>
          <cell r="B750">
            <v>0.6666666666666643</v>
          </cell>
          <cell r="C750">
            <v>61</v>
          </cell>
          <cell r="D750">
            <v>62</v>
          </cell>
          <cell r="E750">
            <v>3156698.355348974</v>
          </cell>
          <cell r="F750">
            <v>281088.98496096791</v>
          </cell>
          <cell r="G750">
            <v>35605212.901184693</v>
          </cell>
          <cell r="I750">
            <v>740</v>
          </cell>
          <cell r="J750">
            <v>0.6666666666666643</v>
          </cell>
          <cell r="K750">
            <v>61</v>
          </cell>
          <cell r="L750">
            <v>62</v>
          </cell>
          <cell r="M750">
            <v>4983152.7342034122</v>
          </cell>
          <cell r="N750">
            <v>443726.06637857232</v>
          </cell>
          <cell r="O750">
            <v>65423215.387957402</v>
          </cell>
          <cell r="AF750">
            <v>742</v>
          </cell>
          <cell r="AG750">
            <v>0.8333333333333357</v>
          </cell>
          <cell r="AH750">
            <v>61</v>
          </cell>
          <cell r="AI750">
            <v>62</v>
          </cell>
          <cell r="AJ750">
            <v>8478065.5481867529</v>
          </cell>
          <cell r="AK750">
            <v>750012.71031037311</v>
          </cell>
          <cell r="AL750">
            <v>106719450.38718762</v>
          </cell>
          <cell r="AN750">
            <v>742</v>
          </cell>
          <cell r="AO750">
            <v>0.8333333333333357</v>
          </cell>
          <cell r="AP750">
            <v>61</v>
          </cell>
          <cell r="AQ750">
            <v>62</v>
          </cell>
          <cell r="AR750">
            <v>9307117.7465177681</v>
          </cell>
          <cell r="AS750">
            <v>823354.87577546621</v>
          </cell>
          <cell r="AT750">
            <v>138623774.44665661</v>
          </cell>
        </row>
        <row r="751">
          <cell r="A751">
            <v>741</v>
          </cell>
          <cell r="B751">
            <v>0.75</v>
          </cell>
          <cell r="C751">
            <v>61</v>
          </cell>
          <cell r="D751">
            <v>62</v>
          </cell>
          <cell r="E751">
            <v>3148174.2000006232</v>
          </cell>
          <cell r="F751">
            <v>279415.21673119109</v>
          </cell>
          <cell r="G751">
            <v>35324123.916223727</v>
          </cell>
          <cell r="I751">
            <v>741</v>
          </cell>
          <cell r="J751">
            <v>0.75</v>
          </cell>
          <cell r="K751">
            <v>61</v>
          </cell>
          <cell r="L751">
            <v>62</v>
          </cell>
          <cell r="M751">
            <v>4975033.3119389061</v>
          </cell>
          <cell r="N751">
            <v>441557.52597808267</v>
          </cell>
          <cell r="O751">
            <v>64979489.32157883</v>
          </cell>
          <cell r="AF751">
            <v>743</v>
          </cell>
          <cell r="AG751">
            <v>0.9166666666666643</v>
          </cell>
          <cell r="AH751">
            <v>61</v>
          </cell>
          <cell r="AI751">
            <v>62</v>
          </cell>
          <cell r="AJ751">
            <v>8467739.3507344276</v>
          </cell>
          <cell r="AK751">
            <v>746654.8487892499</v>
          </cell>
          <cell r="AL751">
            <v>105969437.67687725</v>
          </cell>
          <cell r="AN751">
            <v>743</v>
          </cell>
          <cell r="AO751">
            <v>0.9166666666666643</v>
          </cell>
          <cell r="AP751">
            <v>61</v>
          </cell>
          <cell r="AQ751">
            <v>62</v>
          </cell>
          <cell r="AR751">
            <v>9302318.5753657948</v>
          </cell>
          <cell r="AS751">
            <v>820245.04789188714</v>
          </cell>
          <cell r="AT751">
            <v>137800419.57088116</v>
          </cell>
        </row>
        <row r="752">
          <cell r="A752">
            <v>742</v>
          </cell>
          <cell r="B752">
            <v>0.8333333333333357</v>
          </cell>
          <cell r="C752">
            <v>61</v>
          </cell>
          <cell r="D752">
            <v>62</v>
          </cell>
          <cell r="E752">
            <v>3139650.0446522725</v>
          </cell>
          <cell r="F752">
            <v>277749.37879778049</v>
          </cell>
          <cell r="G752">
            <v>35044708.699492536</v>
          </cell>
          <cell r="I752">
            <v>742</v>
          </cell>
          <cell r="J752">
            <v>0.8333333333333357</v>
          </cell>
          <cell r="K752">
            <v>61</v>
          </cell>
          <cell r="L752">
            <v>62</v>
          </cell>
          <cell r="M752">
            <v>4966913.8896744009</v>
          </cell>
          <cell r="N752">
            <v>439398.41312853177</v>
          </cell>
          <cell r="O752">
            <v>64537931.79560075</v>
          </cell>
          <cell r="AF752">
            <v>744</v>
          </cell>
          <cell r="AG752">
            <v>0</v>
          </cell>
          <cell r="AH752">
            <v>62</v>
          </cell>
          <cell r="AI752">
            <v>63</v>
          </cell>
          <cell r="AJ752">
            <v>8457413.1532820985</v>
          </cell>
          <cell r="AK752">
            <v>743310.91526483174</v>
          </cell>
          <cell r="AL752">
            <v>105222782.828088</v>
          </cell>
          <cell r="AN752">
            <v>744</v>
          </cell>
          <cell r="AO752">
            <v>0</v>
          </cell>
          <cell r="AP752">
            <v>62</v>
          </cell>
          <cell r="AQ752">
            <v>63</v>
          </cell>
          <cell r="AR752">
            <v>9297519.4042138215</v>
          </cell>
          <cell r="AS752">
            <v>817146.74839513458</v>
          </cell>
          <cell r="AT752">
            <v>136980174.52298927</v>
          </cell>
        </row>
        <row r="753">
          <cell r="A753">
            <v>743</v>
          </cell>
          <cell r="B753">
            <v>0.9166666666666643</v>
          </cell>
          <cell r="C753">
            <v>61</v>
          </cell>
          <cell r="D753">
            <v>62</v>
          </cell>
          <cell r="E753">
            <v>3131125.8893039222</v>
          </cell>
          <cell r="F753">
            <v>276091.43722823216</v>
          </cell>
          <cell r="G753">
            <v>34766959.320694759</v>
          </cell>
          <cell r="I753">
            <v>743</v>
          </cell>
          <cell r="J753">
            <v>0.9166666666666643</v>
          </cell>
          <cell r="K753">
            <v>61</v>
          </cell>
          <cell r="L753">
            <v>62</v>
          </cell>
          <cell r="M753">
            <v>4958794.4674098948</v>
          </cell>
          <cell r="N753">
            <v>437248.68939426867</v>
          </cell>
          <cell r="O753">
            <v>64098533.382472217</v>
          </cell>
          <cell r="AF753">
            <v>745</v>
          </cell>
          <cell r="AG753">
            <v>8.3333333333335702E-2</v>
          </cell>
          <cell r="AH753">
            <v>62</v>
          </cell>
          <cell r="AI753">
            <v>63</v>
          </cell>
          <cell r="AJ753">
            <v>8446233.1578778885</v>
          </cell>
          <cell r="AK753">
            <v>739906.06027282262</v>
          </cell>
          <cell r="AL753">
            <v>104479471.91282317</v>
          </cell>
          <cell r="AN753">
            <v>745</v>
          </cell>
          <cell r="AO753">
            <v>8.3333333333335702E-2</v>
          </cell>
          <cell r="AP753">
            <v>62</v>
          </cell>
          <cell r="AQ753">
            <v>63</v>
          </cell>
          <cell r="AR753">
            <v>9292174.8801429663</v>
          </cell>
          <cell r="AS753">
            <v>814012.16121058341</v>
          </cell>
          <cell r="AT753">
            <v>136163027.77459413</v>
          </cell>
        </row>
        <row r="754">
          <cell r="A754">
            <v>744</v>
          </cell>
          <cell r="B754">
            <v>0</v>
          </cell>
          <cell r="C754">
            <v>62</v>
          </cell>
          <cell r="D754">
            <v>63</v>
          </cell>
          <cell r="E754">
            <v>3122601.7339555714</v>
          </cell>
          <cell r="F754">
            <v>274441.3582270511</v>
          </cell>
          <cell r="G754">
            <v>34490867.883466527</v>
          </cell>
          <cell r="I754">
            <v>744</v>
          </cell>
          <cell r="J754">
            <v>0</v>
          </cell>
          <cell r="K754">
            <v>62</v>
          </cell>
          <cell r="L754">
            <v>63</v>
          </cell>
          <cell r="M754">
            <v>4950675.0451453896</v>
          </cell>
          <cell r="N754">
            <v>435108.31649009761</v>
          </cell>
          <cell r="O754">
            <v>63661284.693077952</v>
          </cell>
          <cell r="AF754">
            <v>746</v>
          </cell>
          <cell r="AG754">
            <v>0.1666666666666643</v>
          </cell>
          <cell r="AH754">
            <v>62</v>
          </cell>
          <cell r="AI754">
            <v>63</v>
          </cell>
          <cell r="AJ754">
            <v>8435053.1624736805</v>
          </cell>
          <cell r="AK754">
            <v>736515.51131995721</v>
          </cell>
          <cell r="AL754">
            <v>103739565.85255034</v>
          </cell>
          <cell r="AN754">
            <v>746</v>
          </cell>
          <cell r="AO754">
            <v>0.1666666666666643</v>
          </cell>
          <cell r="AP754">
            <v>62</v>
          </cell>
          <cell r="AQ754">
            <v>63</v>
          </cell>
          <cell r="AR754">
            <v>9286830.3560721111</v>
          </cell>
          <cell r="AS754">
            <v>810889.33009620418</v>
          </cell>
          <cell r="AT754">
            <v>135349015.61338353</v>
          </cell>
        </row>
        <row r="755">
          <cell r="A755">
            <v>745</v>
          </cell>
          <cell r="B755">
            <v>8.3333333333335702E-2</v>
          </cell>
          <cell r="C755">
            <v>62</v>
          </cell>
          <cell r="D755">
            <v>63</v>
          </cell>
          <cell r="E755">
            <v>3114025.0494743236</v>
          </cell>
          <cell r="F755">
            <v>272794.50648344745</v>
          </cell>
          <cell r="G755">
            <v>34216426.525239475</v>
          </cell>
          <cell r="I755">
            <v>745</v>
          </cell>
          <cell r="J755">
            <v>8.3333333333335702E-2</v>
          </cell>
          <cell r="K755">
            <v>62</v>
          </cell>
          <cell r="L755">
            <v>63</v>
          </cell>
          <cell r="M755">
            <v>4942380.4976108102</v>
          </cell>
          <cell r="N755">
            <v>432961.91497456137</v>
          </cell>
          <cell r="O755">
            <v>63226176.376587853</v>
          </cell>
          <cell r="AF755">
            <v>747</v>
          </cell>
          <cell r="AG755">
            <v>0.25</v>
          </cell>
          <cell r="AH755">
            <v>62</v>
          </cell>
          <cell r="AI755">
            <v>63</v>
          </cell>
          <cell r="AJ755">
            <v>8423873.1670694705</v>
          </cell>
          <cell r="AK755">
            <v>733139.21129672311</v>
          </cell>
          <cell r="AL755">
            <v>103003050.34123039</v>
          </cell>
          <cell r="AN755">
            <v>747</v>
          </cell>
          <cell r="AO755">
            <v>0.25</v>
          </cell>
          <cell r="AP755">
            <v>62</v>
          </cell>
          <cell r="AQ755">
            <v>63</v>
          </cell>
          <cell r="AR755">
            <v>9281485.832001254</v>
          </cell>
          <cell r="AS755">
            <v>807778.21170618676</v>
          </cell>
          <cell r="AT755">
            <v>134538126.28328732</v>
          </cell>
        </row>
        <row r="756">
          <cell r="A756">
            <v>746</v>
          </cell>
          <cell r="B756">
            <v>0.1666666666666643</v>
          </cell>
          <cell r="C756">
            <v>62</v>
          </cell>
          <cell r="D756">
            <v>63</v>
          </cell>
          <cell r="E756">
            <v>3105448.3649930772</v>
          </cell>
          <cell r="F756">
            <v>271155.4801570272</v>
          </cell>
          <cell r="G756">
            <v>33943632.018756025</v>
          </cell>
          <cell r="I756">
            <v>746</v>
          </cell>
          <cell r="J756">
            <v>0.1666666666666643</v>
          </cell>
          <cell r="K756">
            <v>62</v>
          </cell>
          <cell r="L756">
            <v>63</v>
          </cell>
          <cell r="M756">
            <v>4934085.9500762327</v>
          </cell>
          <cell r="N756">
            <v>430824.88828692696</v>
          </cell>
          <cell r="O756">
            <v>62793214.46161329</v>
          </cell>
          <cell r="AF756">
            <v>748</v>
          </cell>
          <cell r="AG756">
            <v>0.3333333333333357</v>
          </cell>
          <cell r="AH756">
            <v>62</v>
          </cell>
          <cell r="AI756">
            <v>63</v>
          </cell>
          <cell r="AJ756">
            <v>8412693.1716652606</v>
          </cell>
          <cell r="AK756">
            <v>729777.10331398819</v>
          </cell>
          <cell r="AL756">
            <v>102269911.12993367</v>
          </cell>
          <cell r="AN756">
            <v>748</v>
          </cell>
          <cell r="AO756">
            <v>0.3333333333333357</v>
          </cell>
          <cell r="AP756">
            <v>62</v>
          </cell>
          <cell r="AQ756">
            <v>63</v>
          </cell>
          <cell r="AR756">
            <v>9276141.3079303987</v>
          </cell>
          <cell r="AS756">
            <v>804678.76285242871</v>
          </cell>
          <cell r="AT756">
            <v>133730348.07158114</v>
          </cell>
        </row>
        <row r="757">
          <cell r="A757">
            <v>747</v>
          </cell>
          <cell r="B757">
            <v>0.25</v>
          </cell>
          <cell r="C757">
            <v>62</v>
          </cell>
          <cell r="D757">
            <v>63</v>
          </cell>
          <cell r="E757">
            <v>3096871.6805118294</v>
          </cell>
          <cell r="F757">
            <v>269524.24571314489</v>
          </cell>
          <cell r="G757">
            <v>33672476.538598999</v>
          </cell>
          <cell r="I757">
            <v>747</v>
          </cell>
          <cell r="J757">
            <v>0.25</v>
          </cell>
          <cell r="K757">
            <v>62</v>
          </cell>
          <cell r="L757">
            <v>63</v>
          </cell>
          <cell r="M757">
            <v>4925791.4025416533</v>
          </cell>
          <cell r="N757">
            <v>428697.19809989457</v>
          </cell>
          <cell r="O757">
            <v>62362389.573326364</v>
          </cell>
          <cell r="AF757">
            <v>749</v>
          </cell>
          <cell r="AG757">
            <v>0.4166666666666643</v>
          </cell>
          <cell r="AH757">
            <v>62</v>
          </cell>
          <cell r="AI757">
            <v>63</v>
          </cell>
          <cell r="AJ757">
            <v>8401513.1762610506</v>
          </cell>
          <cell r="AK757">
            <v>726429.13070216868</v>
          </cell>
          <cell r="AL757">
            <v>101540134.02661969</v>
          </cell>
          <cell r="AN757">
            <v>749</v>
          </cell>
          <cell r="AO757">
            <v>0.4166666666666643</v>
          </cell>
          <cell r="AP757">
            <v>62</v>
          </cell>
          <cell r="AQ757">
            <v>63</v>
          </cell>
          <cell r="AR757">
            <v>9270796.7838595435</v>
          </cell>
          <cell r="AS757">
            <v>801590.9405039649</v>
          </cell>
          <cell r="AT757">
            <v>132925669.30872871</v>
          </cell>
        </row>
        <row r="758">
          <cell r="A758">
            <v>748</v>
          </cell>
          <cell r="B758">
            <v>0.3333333333333357</v>
          </cell>
          <cell r="C758">
            <v>62</v>
          </cell>
          <cell r="D758">
            <v>63</v>
          </cell>
          <cell r="E758">
            <v>3088294.9960305816</v>
          </cell>
          <cell r="F758">
            <v>267900.76975268527</v>
          </cell>
          <cell r="G758">
            <v>33402952.292885855</v>
          </cell>
          <cell r="I758">
            <v>748</v>
          </cell>
          <cell r="J758">
            <v>0.3333333333333357</v>
          </cell>
          <cell r="K758">
            <v>62</v>
          </cell>
          <cell r="L758">
            <v>63</v>
          </cell>
          <cell r="M758">
            <v>4917496.8550070738</v>
          </cell>
          <cell r="N758">
            <v>426578.80623647477</v>
          </cell>
          <cell r="O758">
            <v>61933692.375226468</v>
          </cell>
          <cell r="AF758">
            <v>750</v>
          </cell>
          <cell r="AG758">
            <v>0.5</v>
          </cell>
          <cell r="AH758">
            <v>62</v>
          </cell>
          <cell r="AI758">
            <v>63</v>
          </cell>
          <cell r="AJ758">
            <v>8390333.1808568425</v>
          </cell>
          <cell r="AK758">
            <v>723095.23701040249</v>
          </cell>
          <cell r="AL758">
            <v>100813704.89591752</v>
          </cell>
          <cell r="AN758">
            <v>750</v>
          </cell>
          <cell r="AO758">
            <v>0.5</v>
          </cell>
          <cell r="AP758">
            <v>62</v>
          </cell>
          <cell r="AQ758">
            <v>63</v>
          </cell>
          <cell r="AR758">
            <v>9265452.2597886883</v>
          </cell>
          <cell r="AS758">
            <v>798514.70178640389</v>
          </cell>
          <cell r="AT758">
            <v>132124078.36822474</v>
          </cell>
        </row>
        <row r="759">
          <cell r="A759">
            <v>749</v>
          </cell>
          <cell r="B759">
            <v>0.4166666666666643</v>
          </cell>
          <cell r="C759">
            <v>62</v>
          </cell>
          <cell r="D759">
            <v>63</v>
          </cell>
          <cell r="E759">
            <v>3079718.3115493348</v>
          </cell>
          <cell r="F759">
            <v>266285.01901153481</v>
          </cell>
          <cell r="G759">
            <v>33135051.52313317</v>
          </cell>
          <cell r="I759">
            <v>749</v>
          </cell>
          <cell r="J759">
            <v>0.4166666666666643</v>
          </cell>
          <cell r="K759">
            <v>62</v>
          </cell>
          <cell r="L759">
            <v>63</v>
          </cell>
          <cell r="M759">
            <v>4909202.3074724954</v>
          </cell>
          <cell r="N759">
            <v>424469.67466941423</v>
          </cell>
          <cell r="O759">
            <v>61507113.568989992</v>
          </cell>
          <cell r="AF759">
            <v>751</v>
          </cell>
          <cell r="AG759">
            <v>0.5833333333333357</v>
          </cell>
          <cell r="AH759">
            <v>62</v>
          </cell>
          <cell r="AI759">
            <v>63</v>
          </cell>
          <cell r="AJ759">
            <v>8379153.1854526317</v>
          </cell>
          <cell r="AK759">
            <v>719775.36600572581</v>
          </cell>
          <cell r="AL759">
            <v>100090609.65890712</v>
          </cell>
          <cell r="AN759">
            <v>751</v>
          </cell>
          <cell r="AO759">
            <v>0.5833333333333357</v>
          </cell>
          <cell r="AP759">
            <v>62</v>
          </cell>
          <cell r="AQ759">
            <v>63</v>
          </cell>
          <cell r="AR759">
            <v>9260107.735717833</v>
          </cell>
          <cell r="AS759">
            <v>795450.00398136419</v>
          </cell>
          <cell r="AT759">
            <v>131325563.66643834</v>
          </cell>
        </row>
        <row r="760">
          <cell r="A760">
            <v>750</v>
          </cell>
          <cell r="B760">
            <v>0.5</v>
          </cell>
          <cell r="C760">
            <v>62</v>
          </cell>
          <cell r="D760">
            <v>63</v>
          </cell>
          <cell r="E760">
            <v>3071141.6270680875</v>
          </cell>
          <cell r="F760">
            <v>264676.96036005631</v>
          </cell>
          <cell r="G760">
            <v>32868766.504121635</v>
          </cell>
          <cell r="I760">
            <v>750</v>
          </cell>
          <cell r="J760">
            <v>0.5</v>
          </cell>
          <cell r="K760">
            <v>62</v>
          </cell>
          <cell r="L760">
            <v>63</v>
          </cell>
          <cell r="M760">
            <v>4900907.7599379169</v>
          </cell>
          <cell r="N760">
            <v>422369.76552062551</v>
          </cell>
          <cell r="O760">
            <v>61082643.894320577</v>
          </cell>
          <cell r="AF760">
            <v>752</v>
          </cell>
          <cell r="AG760">
            <v>0.6666666666666643</v>
          </cell>
          <cell r="AH760">
            <v>62</v>
          </cell>
          <cell r="AI760">
            <v>63</v>
          </cell>
          <cell r="AJ760">
            <v>8367973.1900484227</v>
          </cell>
          <cell r="AK760">
            <v>716469.46167225123</v>
          </cell>
          <cell r="AL760">
            <v>99370834.292901397</v>
          </cell>
          <cell r="AN760">
            <v>752</v>
          </cell>
          <cell r="AO760">
            <v>0.6666666666666643</v>
          </cell>
          <cell r="AP760">
            <v>62</v>
          </cell>
          <cell r="AQ760">
            <v>63</v>
          </cell>
          <cell r="AR760">
            <v>9254763.2116469778</v>
          </cell>
          <cell r="AS760">
            <v>792396.80452591111</v>
          </cell>
          <cell r="AT760">
            <v>130530113.66245697</v>
          </cell>
        </row>
        <row r="761">
          <cell r="A761">
            <v>751</v>
          </cell>
          <cell r="B761">
            <v>0.5833333333333357</v>
          </cell>
          <cell r="C761">
            <v>62</v>
          </cell>
          <cell r="D761">
            <v>63</v>
          </cell>
          <cell r="E761">
            <v>3062564.9425868397</v>
          </cell>
          <cell r="F761">
            <v>263076.56080256641</v>
          </cell>
          <cell r="G761">
            <v>32604089.543761577</v>
          </cell>
          <cell r="I761">
            <v>751</v>
          </cell>
          <cell r="J761">
            <v>0.5833333333333357</v>
          </cell>
          <cell r="K761">
            <v>62</v>
          </cell>
          <cell r="L761">
            <v>63</v>
          </cell>
          <cell r="M761">
            <v>4892613.2124033375</v>
          </cell>
          <cell r="N761">
            <v>420279.04106061888</v>
          </cell>
          <cell r="O761">
            <v>60660274.128799953</v>
          </cell>
          <cell r="AF761">
            <v>753</v>
          </cell>
          <cell r="AG761">
            <v>0.75</v>
          </cell>
          <cell r="AH761">
            <v>62</v>
          </cell>
          <cell r="AI761">
            <v>63</v>
          </cell>
          <cell r="AJ761">
            <v>8356793.1946442127</v>
          </cell>
          <cell r="AK761">
            <v>713177.46821035049</v>
          </cell>
          <cell r="AL761">
            <v>98654364.83122915</v>
          </cell>
          <cell r="AN761">
            <v>753</v>
          </cell>
          <cell r="AO761">
            <v>0.75</v>
          </cell>
          <cell r="AP761">
            <v>62</v>
          </cell>
          <cell r="AQ761">
            <v>63</v>
          </cell>
          <cell r="AR761">
            <v>9249418.6875761226</v>
          </cell>
          <cell r="AS761">
            <v>789355.06101199915</v>
          </cell>
          <cell r="AT761">
            <v>129737716.85793106</v>
          </cell>
        </row>
        <row r="762">
          <cell r="A762">
            <v>752</v>
          </cell>
          <cell r="B762">
            <v>0.6666666666666643</v>
          </cell>
          <cell r="C762">
            <v>62</v>
          </cell>
          <cell r="D762">
            <v>63</v>
          </cell>
          <cell r="E762">
            <v>3053988.2581055928</v>
          </cell>
          <cell r="F762">
            <v>261483.78747681295</v>
          </cell>
          <cell r="G762">
            <v>32341012.98295901</v>
          </cell>
          <cell r="I762">
            <v>752</v>
          </cell>
          <cell r="J762">
            <v>0.6666666666666643</v>
          </cell>
          <cell r="K762">
            <v>62</v>
          </cell>
          <cell r="L762">
            <v>63</v>
          </cell>
          <cell r="M762">
            <v>4884318.664868759</v>
          </cell>
          <cell r="N762">
            <v>418197.46370793501</v>
          </cell>
          <cell r="O762">
            <v>60239995.087739334</v>
          </cell>
          <cell r="AF762">
            <v>754</v>
          </cell>
          <cell r="AG762">
            <v>0.8333333333333357</v>
          </cell>
          <cell r="AH762">
            <v>62</v>
          </cell>
          <cell r="AI762">
            <v>63</v>
          </cell>
          <cell r="AJ762">
            <v>8345613.1992400037</v>
          </cell>
          <cell r="AK762">
            <v>709899.33003583935</v>
          </cell>
          <cell r="AL762">
            <v>97941187.363018796</v>
          </cell>
          <cell r="AN762">
            <v>754</v>
          </cell>
          <cell r="AO762">
            <v>0.8333333333333357</v>
          </cell>
          <cell r="AP762">
            <v>62</v>
          </cell>
          <cell r="AQ762">
            <v>63</v>
          </cell>
          <cell r="AR762">
            <v>9244074.1635052655</v>
          </cell>
          <cell r="AS762">
            <v>786324.73118591262</v>
          </cell>
          <cell r="AT762">
            <v>128948361.79691906</v>
          </cell>
        </row>
        <row r="763">
          <cell r="A763">
            <v>753</v>
          </cell>
          <cell r="B763">
            <v>0.75</v>
          </cell>
          <cell r="C763">
            <v>62</v>
          </cell>
          <cell r="D763">
            <v>63</v>
          </cell>
          <cell r="E763">
            <v>3045411.573624345</v>
          </cell>
          <cell r="F763">
            <v>259898.60765345627</v>
          </cell>
          <cell r="G763">
            <v>32079529.195482198</v>
          </cell>
          <cell r="I763">
            <v>753</v>
          </cell>
          <cell r="J763">
            <v>0.75</v>
          </cell>
          <cell r="K763">
            <v>62</v>
          </cell>
          <cell r="L763">
            <v>63</v>
          </cell>
          <cell r="M763">
            <v>4876024.1173341805</v>
          </cell>
          <cell r="N763">
            <v>416124.99602858146</v>
          </cell>
          <cell r="O763">
            <v>59821797.624031402</v>
          </cell>
          <cell r="AF763">
            <v>755</v>
          </cell>
          <cell r="AG763">
            <v>0.9166666666666643</v>
          </cell>
          <cell r="AH763">
            <v>62</v>
          </cell>
          <cell r="AI763">
            <v>63</v>
          </cell>
          <cell r="AJ763">
            <v>8334433.2038357947</v>
          </cell>
          <cell r="AK763">
            <v>706634.99177916604</v>
          </cell>
          <cell r="AL763">
            <v>97231288.03298296</v>
          </cell>
          <cell r="AN763">
            <v>755</v>
          </cell>
          <cell r="AO763">
            <v>0.9166666666666643</v>
          </cell>
          <cell r="AP763">
            <v>62</v>
          </cell>
          <cell r="AQ763">
            <v>63</v>
          </cell>
          <cell r="AR763">
            <v>9238729.6394344103</v>
          </cell>
          <cell r="AS763">
            <v>783305.77294771199</v>
          </cell>
          <cell r="AT763">
            <v>128162037.06573315</v>
          </cell>
        </row>
        <row r="764">
          <cell r="A764">
            <v>754</v>
          </cell>
          <cell r="B764">
            <v>0.8333333333333357</v>
          </cell>
          <cell r="C764">
            <v>62</v>
          </cell>
          <cell r="D764">
            <v>63</v>
          </cell>
          <cell r="E764">
            <v>3036834.8891430972</v>
          </cell>
          <cell r="F764">
            <v>258320.98873555154</v>
          </cell>
          <cell r="G764">
            <v>31819630.58782874</v>
          </cell>
          <cell r="I764">
            <v>754</v>
          </cell>
          <cell r="J764">
            <v>0.8333333333333357</v>
          </cell>
          <cell r="K764">
            <v>62</v>
          </cell>
          <cell r="L764">
            <v>63</v>
          </cell>
          <cell r="M764">
            <v>4867729.569799602</v>
          </cell>
          <cell r="N764">
            <v>414061.6007354699</v>
          </cell>
          <cell r="O764">
            <v>59405672.628002822</v>
          </cell>
          <cell r="AF764">
            <v>756</v>
          </cell>
          <cell r="AG764">
            <v>0</v>
          </cell>
          <cell r="AH764">
            <v>63</v>
          </cell>
          <cell r="AI764">
            <v>64</v>
          </cell>
          <cell r="AJ764">
            <v>8323253.2084315848</v>
          </cell>
          <cell r="AK764">
            <v>703384.39828460128</v>
          </cell>
          <cell r="AL764">
            <v>96524653.041203797</v>
          </cell>
          <cell r="AN764">
            <v>756</v>
          </cell>
          <cell r="AO764">
            <v>0</v>
          </cell>
          <cell r="AP764">
            <v>63</v>
          </cell>
          <cell r="AQ764">
            <v>64</v>
          </cell>
          <cell r="AR764">
            <v>9233385.115363555</v>
          </cell>
          <cell r="AS764">
            <v>780298.1443506775</v>
          </cell>
          <cell r="AT764">
            <v>127378731.29278544</v>
          </cell>
        </row>
        <row r="765">
          <cell r="A765">
            <v>755</v>
          </cell>
          <cell r="B765">
            <v>0.9166666666666643</v>
          </cell>
          <cell r="C765">
            <v>62</v>
          </cell>
          <cell r="D765">
            <v>63</v>
          </cell>
          <cell r="E765">
            <v>3028258.2046618508</v>
          </cell>
          <cell r="F765">
            <v>256750.89825803338</v>
          </cell>
          <cell r="G765">
            <v>31561309.599093188</v>
          </cell>
          <cell r="I765">
            <v>755</v>
          </cell>
          <cell r="J765">
            <v>0.9166666666666643</v>
          </cell>
          <cell r="K765">
            <v>62</v>
          </cell>
          <cell r="L765">
            <v>63</v>
          </cell>
          <cell r="M765">
            <v>4859435.0222650236</v>
          </cell>
          <cell r="N765">
            <v>412007.24068785645</v>
          </cell>
          <cell r="O765">
            <v>58991611.027267352</v>
          </cell>
          <cell r="AF765">
            <v>757</v>
          </cell>
          <cell r="AG765">
            <v>8.3333333333335702E-2</v>
          </cell>
          <cell r="AH765">
            <v>63</v>
          </cell>
          <cell r="AI765">
            <v>64</v>
          </cell>
          <cell r="AJ765">
            <v>8311175.4744217163</v>
          </cell>
          <cell r="AK765">
            <v>700071.8757572585</v>
          </cell>
          <cell r="AL765">
            <v>95821268.642919198</v>
          </cell>
          <cell r="AN765">
            <v>757</v>
          </cell>
          <cell r="AO765">
            <v>8.3333333333335702E-2</v>
          </cell>
          <cell r="AP765">
            <v>63</v>
          </cell>
          <cell r="AQ765">
            <v>64</v>
          </cell>
          <cell r="AR765">
            <v>9227451.1265294142</v>
          </cell>
          <cell r="AS765">
            <v>777252.15145422588</v>
          </cell>
          <cell r="AT765">
            <v>126598433.14843476</v>
          </cell>
        </row>
        <row r="766">
          <cell r="A766">
            <v>756</v>
          </cell>
          <cell r="B766">
            <v>0</v>
          </cell>
          <cell r="C766">
            <v>63</v>
          </cell>
          <cell r="D766">
            <v>64</v>
          </cell>
          <cell r="E766">
            <v>3019681.520180603</v>
          </cell>
          <cell r="F766">
            <v>255188.30388720141</v>
          </cell>
          <cell r="G766">
            <v>31304558.700835153</v>
          </cell>
          <cell r="I766">
            <v>756</v>
          </cell>
          <cell r="J766">
            <v>0</v>
          </cell>
          <cell r="K766">
            <v>63</v>
          </cell>
          <cell r="L766">
            <v>64</v>
          </cell>
          <cell r="M766">
            <v>4851140.4747304441</v>
          </cell>
          <cell r="N766">
            <v>409961.87889078277</v>
          </cell>
          <cell r="O766">
            <v>58579603.786579497</v>
          </cell>
          <cell r="AF766">
            <v>758</v>
          </cell>
          <cell r="AG766">
            <v>0.1666666666666643</v>
          </cell>
          <cell r="AH766">
            <v>63</v>
          </cell>
          <cell r="AI766">
            <v>64</v>
          </cell>
          <cell r="AJ766">
            <v>8299097.7404118488</v>
          </cell>
          <cell r="AK766">
            <v>696773.48181612405</v>
          </cell>
          <cell r="AL766">
            <v>95121196.767161936</v>
          </cell>
          <cell r="AN766">
            <v>758</v>
          </cell>
          <cell r="AO766">
            <v>0.1666666666666643</v>
          </cell>
          <cell r="AP766">
            <v>63</v>
          </cell>
          <cell r="AQ766">
            <v>64</v>
          </cell>
          <cell r="AR766">
            <v>9221517.1376952752</v>
          </cell>
          <cell r="AS766">
            <v>774217.72879856871</v>
          </cell>
          <cell r="AT766">
            <v>125821180.99698053</v>
          </cell>
        </row>
        <row r="767">
          <cell r="A767">
            <v>757</v>
          </cell>
          <cell r="B767">
            <v>8.3333333333335702E-2</v>
          </cell>
          <cell r="C767">
            <v>63</v>
          </cell>
          <cell r="D767">
            <v>64</v>
          </cell>
          <cell r="E767">
            <v>3011052.919793122</v>
          </cell>
          <cell r="F767">
            <v>253628.80040871841</v>
          </cell>
          <cell r="G767">
            <v>31049370.396947954</v>
          </cell>
          <cell r="I767">
            <v>757</v>
          </cell>
          <cell r="J767">
            <v>8.3333333333335702E-2</v>
          </cell>
          <cell r="K767">
            <v>63</v>
          </cell>
          <cell r="L767">
            <v>64</v>
          </cell>
          <cell r="M767">
            <v>4842662.2668576911</v>
          </cell>
          <cell r="N767">
            <v>407910.00830768159</v>
          </cell>
          <cell r="O767">
            <v>58169641.907688715</v>
          </cell>
          <cell r="AF767">
            <v>759</v>
          </cell>
          <cell r="AG767">
            <v>0.25</v>
          </cell>
          <cell r="AH767">
            <v>63</v>
          </cell>
          <cell r="AI767">
            <v>64</v>
          </cell>
          <cell r="AJ767">
            <v>8287020.0064019794</v>
          </cell>
          <cell r="AK767">
            <v>693489.15952664986</v>
          </cell>
          <cell r="AL767">
            <v>94424423.285345808</v>
          </cell>
          <cell r="AN767">
            <v>759</v>
          </cell>
          <cell r="AO767">
            <v>0.25</v>
          </cell>
          <cell r="AP767">
            <v>63</v>
          </cell>
          <cell r="AQ767">
            <v>64</v>
          </cell>
          <cell r="AR767">
            <v>9215583.1488611344</v>
          </cell>
          <cell r="AS767">
            <v>771194.83330732782</v>
          </cell>
          <cell r="AT767">
            <v>125046963.26818196</v>
          </cell>
        </row>
        <row r="768">
          <cell r="A768">
            <v>758</v>
          </cell>
          <cell r="B768">
            <v>0.1666666666666643</v>
          </cell>
          <cell r="C768">
            <v>63</v>
          </cell>
          <cell r="D768">
            <v>64</v>
          </cell>
          <cell r="E768">
            <v>3002424.3194056414</v>
          </cell>
          <cell r="F768">
            <v>252076.75730034936</v>
          </cell>
          <cell r="G768">
            <v>30795741.596539237</v>
          </cell>
          <cell r="I768">
            <v>758</v>
          </cell>
          <cell r="J768">
            <v>0.1666666666666643</v>
          </cell>
          <cell r="K768">
            <v>63</v>
          </cell>
          <cell r="L768">
            <v>64</v>
          </cell>
          <cell r="M768">
            <v>4834184.058984939</v>
          </cell>
          <cell r="N768">
            <v>405867.16338055604</v>
          </cell>
          <cell r="O768">
            <v>57761731.899381034</v>
          </cell>
          <cell r="AF768">
            <v>760</v>
          </cell>
          <cell r="AG768">
            <v>0.3333333333333357</v>
          </cell>
          <cell r="AH768">
            <v>63</v>
          </cell>
          <cell r="AI768">
            <v>64</v>
          </cell>
          <cell r="AJ768">
            <v>8274942.2723921109</v>
          </cell>
          <cell r="AK768">
            <v>690218.85217541561</v>
          </cell>
          <cell r="AL768">
            <v>93730934.125819162</v>
          </cell>
          <cell r="AN768">
            <v>760</v>
          </cell>
          <cell r="AO768">
            <v>0.3333333333333357</v>
          </cell>
          <cell r="AP768">
            <v>63</v>
          </cell>
          <cell r="AQ768">
            <v>64</v>
          </cell>
          <cell r="AR768">
            <v>9209649.1600269936</v>
          </cell>
          <cell r="AS768">
            <v>768183.42206205288</v>
          </cell>
          <cell r="AT768">
            <v>124275768.43487464</v>
          </cell>
        </row>
        <row r="769">
          <cell r="A769">
            <v>759</v>
          </cell>
          <cell r="B769">
            <v>0.25</v>
          </cell>
          <cell r="C769">
            <v>63</v>
          </cell>
          <cell r="D769">
            <v>64</v>
          </cell>
          <cell r="E769">
            <v>2993795.7190181599</v>
          </cell>
          <cell r="F769">
            <v>250532.14247974355</v>
          </cell>
          <cell r="G769">
            <v>30543664.839238886</v>
          </cell>
          <cell r="I769">
            <v>759</v>
          </cell>
          <cell r="J769">
            <v>0.25</v>
          </cell>
          <cell r="K769">
            <v>63</v>
          </cell>
          <cell r="L769">
            <v>64</v>
          </cell>
          <cell r="M769">
            <v>4825705.851112186</v>
          </cell>
          <cell r="N769">
            <v>403833.30705432035</v>
          </cell>
          <cell r="O769">
            <v>57355864.736000478</v>
          </cell>
          <cell r="AF769">
            <v>761</v>
          </cell>
          <cell r="AG769">
            <v>0.4166666666666643</v>
          </cell>
          <cell r="AH769">
            <v>63</v>
          </cell>
          <cell r="AI769">
            <v>64</v>
          </cell>
          <cell r="AJ769">
            <v>8262864.5383822434</v>
          </cell>
          <cell r="AK769">
            <v>686962.5032692902</v>
          </cell>
          <cell r="AL769">
            <v>93040715.273643747</v>
          </cell>
          <cell r="AN769">
            <v>761</v>
          </cell>
          <cell r="AO769">
            <v>0.4166666666666643</v>
          </cell>
          <cell r="AP769">
            <v>63</v>
          </cell>
          <cell r="AQ769">
            <v>64</v>
          </cell>
          <cell r="AR769">
            <v>9203715.1711928546</v>
          </cell>
          <cell r="AS769">
            <v>765183.45230164798</v>
          </cell>
          <cell r="AT769">
            <v>123507585.01281258</v>
          </cell>
        </row>
        <row r="770">
          <cell r="A770">
            <v>760</v>
          </cell>
          <cell r="B770">
            <v>0.3333333333333357</v>
          </cell>
          <cell r="C770">
            <v>63</v>
          </cell>
          <cell r="D770">
            <v>64</v>
          </cell>
          <cell r="E770">
            <v>2985167.1186306789</v>
          </cell>
          <cell r="F770">
            <v>248994.92399448925</v>
          </cell>
          <cell r="G770">
            <v>30293132.696759142</v>
          </cell>
          <cell r="I770">
            <v>760</v>
          </cell>
          <cell r="J770">
            <v>0.3333333333333357</v>
          </cell>
          <cell r="K770">
            <v>63</v>
          </cell>
          <cell r="L770">
            <v>64</v>
          </cell>
          <cell r="M770">
            <v>4817227.6432394329</v>
          </cell>
          <cell r="N770">
            <v>401808.40241961391</v>
          </cell>
          <cell r="O770">
            <v>56952031.42894616</v>
          </cell>
          <cell r="AF770">
            <v>762</v>
          </cell>
          <cell r="AG770">
            <v>0.5</v>
          </cell>
          <cell r="AH770">
            <v>63</v>
          </cell>
          <cell r="AI770">
            <v>64</v>
          </cell>
          <cell r="AJ770">
            <v>8250786.8043723749</v>
          </cell>
          <cell r="AK770">
            <v>683720.05653459881</v>
          </cell>
          <cell r="AL770">
            <v>92353752.770374462</v>
          </cell>
          <cell r="AN770">
            <v>762</v>
          </cell>
          <cell r="AO770">
            <v>0.5</v>
          </cell>
          <cell r="AP770">
            <v>63</v>
          </cell>
          <cell r="AQ770">
            <v>64</v>
          </cell>
          <cell r="AR770">
            <v>9197781.182358712</v>
          </cell>
          <cell r="AS770">
            <v>762194.88142180152</v>
          </cell>
          <cell r="AT770">
            <v>122742401.56051093</v>
          </cell>
        </row>
        <row r="771">
          <cell r="A771">
            <v>761</v>
          </cell>
          <cell r="B771">
            <v>0.4166666666666643</v>
          </cell>
          <cell r="C771">
            <v>63</v>
          </cell>
          <cell r="D771">
            <v>64</v>
          </cell>
          <cell r="E771">
            <v>2976538.5182431983</v>
          </cell>
          <cell r="F771">
            <v>247465.07002160655</v>
          </cell>
          <cell r="G771">
            <v>30044137.772764653</v>
          </cell>
          <cell r="I771">
            <v>761</v>
          </cell>
          <cell r="J771">
            <v>0.4166666666666643</v>
          </cell>
          <cell r="K771">
            <v>63</v>
          </cell>
          <cell r="L771">
            <v>64</v>
          </cell>
          <cell r="M771">
            <v>4808749.4353666808</v>
          </cell>
          <cell r="N771">
            <v>399792.4127122442</v>
          </cell>
          <cell r="O771">
            <v>56550223.026526548</v>
          </cell>
          <cell r="AF771">
            <v>763</v>
          </cell>
          <cell r="AG771">
            <v>0.5833333333333357</v>
          </cell>
          <cell r="AH771">
            <v>63</v>
          </cell>
          <cell r="AI771">
            <v>64</v>
          </cell>
          <cell r="AJ771">
            <v>8238709.0703625064</v>
          </cell>
          <cell r="AK771">
            <v>680491.4559162911</v>
          </cell>
          <cell r="AL771">
            <v>91670032.713839859</v>
          </cell>
          <cell r="AN771">
            <v>763</v>
          </cell>
          <cell r="AO771">
            <v>0.5833333333333357</v>
          </cell>
          <cell r="AP771">
            <v>63</v>
          </cell>
          <cell r="AQ771">
            <v>64</v>
          </cell>
          <cell r="AR771">
            <v>9191847.193524573</v>
          </cell>
          <cell r="AS771">
            <v>759217.66697441961</v>
          </cell>
          <cell r="AT771">
            <v>121980206.67908913</v>
          </cell>
        </row>
        <row r="772">
          <cell r="A772">
            <v>762</v>
          </cell>
          <cell r="B772">
            <v>0.5</v>
          </cell>
          <cell r="C772">
            <v>63</v>
          </cell>
          <cell r="D772">
            <v>64</v>
          </cell>
          <cell r="E772">
            <v>2967909.9178557172</v>
          </cell>
          <cell r="F772">
            <v>245942.54886704314</v>
          </cell>
          <cell r="G772">
            <v>29796672.702743046</v>
          </cell>
          <cell r="I772">
            <v>762</v>
          </cell>
          <cell r="J772">
            <v>0.5</v>
          </cell>
          <cell r="K772">
            <v>63</v>
          </cell>
          <cell r="L772">
            <v>64</v>
          </cell>
          <cell r="M772">
            <v>4800271.2274939269</v>
          </cell>
          <cell r="N772">
            <v>397785.30131263228</v>
          </cell>
          <cell r="O772">
            <v>56150430.613814302</v>
          </cell>
          <cell r="AF772">
            <v>764</v>
          </cell>
          <cell r="AG772">
            <v>0.6666666666666643</v>
          </cell>
          <cell r="AH772">
            <v>63</v>
          </cell>
          <cell r="AI772">
            <v>64</v>
          </cell>
          <cell r="AJ772">
            <v>8226631.3363526389</v>
          </cell>
          <cell r="AK772">
            <v>677276.64557711629</v>
          </cell>
          <cell r="AL772">
            <v>90989541.257923573</v>
          </cell>
          <cell r="AN772">
            <v>764</v>
          </cell>
          <cell r="AO772">
            <v>0.6666666666666643</v>
          </cell>
          <cell r="AP772">
            <v>63</v>
          </cell>
          <cell r="AQ772">
            <v>64</v>
          </cell>
          <cell r="AR772">
            <v>9185913.2046904322</v>
          </cell>
          <cell r="AS772">
            <v>756251.76666705939</v>
          </cell>
          <cell r="AT772">
            <v>121220989.0121147</v>
          </cell>
        </row>
        <row r="773">
          <cell r="A773">
            <v>763</v>
          </cell>
          <cell r="B773">
            <v>0.5833333333333357</v>
          </cell>
          <cell r="C773">
            <v>63</v>
          </cell>
          <cell r="D773">
            <v>64</v>
          </cell>
          <cell r="E773">
            <v>2959281.3174682362</v>
          </cell>
          <cell r="F773">
            <v>244427.32896517171</v>
          </cell>
          <cell r="G773">
            <v>29550730.153876003</v>
          </cell>
          <cell r="I773">
            <v>763</v>
          </cell>
          <cell r="J773">
            <v>0.5833333333333357</v>
          </cell>
          <cell r="K773">
            <v>63</v>
          </cell>
          <cell r="L773">
            <v>64</v>
          </cell>
          <cell r="M773">
            <v>4791793.0196211748</v>
          </cell>
          <cell r="N773">
            <v>395787.03174526093</v>
          </cell>
          <cell r="O773">
            <v>55752645.312501669</v>
          </cell>
          <cell r="AF773">
            <v>765</v>
          </cell>
          <cell r="AG773">
            <v>0.75</v>
          </cell>
          <cell r="AH773">
            <v>63</v>
          </cell>
          <cell r="AI773">
            <v>64</v>
          </cell>
          <cell r="AJ773">
            <v>8214553.6023427695</v>
          </cell>
          <cell r="AK773">
            <v>674075.56989679416</v>
          </cell>
          <cell r="AL773">
            <v>90312264.612346455</v>
          </cell>
          <cell r="AN773">
            <v>765</v>
          </cell>
          <cell r="AO773">
            <v>0.75</v>
          </cell>
          <cell r="AP773">
            <v>63</v>
          </cell>
          <cell r="AQ773">
            <v>64</v>
          </cell>
          <cell r="AR773">
            <v>9179979.2158562914</v>
          </cell>
          <cell r="AS773">
            <v>753297.1383623638</v>
          </cell>
          <cell r="AT773">
            <v>120464737.24544765</v>
          </cell>
        </row>
        <row r="774">
          <cell r="A774">
            <v>764</v>
          </cell>
          <cell r="B774">
            <v>0.6666666666666643</v>
          </cell>
          <cell r="C774">
            <v>63</v>
          </cell>
          <cell r="D774">
            <v>64</v>
          </cell>
          <cell r="E774">
            <v>2950652.7170807556</v>
          </cell>
          <cell r="F774">
            <v>242919.3788782898</v>
          </cell>
          <cell r="G774">
            <v>29306302.824910831</v>
          </cell>
          <cell r="I774">
            <v>764</v>
          </cell>
          <cell r="J774">
            <v>0.6666666666666643</v>
          </cell>
          <cell r="K774">
            <v>63</v>
          </cell>
          <cell r="L774">
            <v>64</v>
          </cell>
          <cell r="M774">
            <v>4783314.8117484218</v>
          </cell>
          <cell r="N774">
            <v>393797.56767812435</v>
          </cell>
          <cell r="O774">
            <v>55356858.280756406</v>
          </cell>
          <cell r="AF774">
            <v>766</v>
          </cell>
          <cell r="AG774">
            <v>0.8333333333333357</v>
          </cell>
          <cell r="AH774">
            <v>63</v>
          </cell>
          <cell r="AI774">
            <v>64</v>
          </cell>
          <cell r="AJ774">
            <v>8202475.868332901</v>
          </cell>
          <cell r="AK774">
            <v>670888.17347119877</v>
          </cell>
          <cell r="AL774">
            <v>89638189.042449668</v>
          </cell>
          <cell r="AN774">
            <v>766</v>
          </cell>
          <cell r="AO774">
            <v>0.8333333333333357</v>
          </cell>
          <cell r="AP774">
            <v>63</v>
          </cell>
          <cell r="AQ774">
            <v>64</v>
          </cell>
          <cell r="AR774">
            <v>9174045.2270221505</v>
          </cell>
          <cell r="AS774">
            <v>750353.74007750337</v>
          </cell>
          <cell r="AT774">
            <v>119711440.10708529</v>
          </cell>
        </row>
        <row r="775">
          <cell r="A775">
            <v>765</v>
          </cell>
          <cell r="B775">
            <v>0.75</v>
          </cell>
          <cell r="C775">
            <v>63</v>
          </cell>
          <cell r="D775">
            <v>64</v>
          </cell>
          <cell r="E775">
            <v>2942024.1166932746</v>
          </cell>
          <cell r="F775">
            <v>241418.66729611982</v>
          </cell>
          <cell r="G775">
            <v>29063383.446032543</v>
          </cell>
          <cell r="I775">
            <v>765</v>
          </cell>
          <cell r="J775">
            <v>0.75</v>
          </cell>
          <cell r="K775">
            <v>63</v>
          </cell>
          <cell r="L775">
            <v>64</v>
          </cell>
          <cell r="M775">
            <v>4774836.6038756687</v>
          </cell>
          <cell r="N775">
            <v>391816.872922179</v>
          </cell>
          <cell r="O775">
            <v>54963060.713078283</v>
          </cell>
          <cell r="AF775">
            <v>767</v>
          </cell>
          <cell r="AG775">
            <v>0.9166666666666643</v>
          </cell>
          <cell r="AH775">
            <v>63</v>
          </cell>
          <cell r="AI775">
            <v>64</v>
          </cell>
          <cell r="AJ775">
            <v>8190398.1343230335</v>
          </cell>
          <cell r="AK775">
            <v>667714.40111153584</v>
          </cell>
          <cell r="AL775">
            <v>88967300.868978471</v>
          </cell>
          <cell r="AN775">
            <v>767</v>
          </cell>
          <cell r="AO775">
            <v>0.9166666666666643</v>
          </cell>
          <cell r="AP775">
            <v>63</v>
          </cell>
          <cell r="AQ775">
            <v>64</v>
          </cell>
          <cell r="AR775">
            <v>9168111.2381880116</v>
          </cell>
          <cell r="AS775">
            <v>747421.52998361283</v>
          </cell>
          <cell r="AT775">
            <v>118961086.36700778</v>
          </cell>
        </row>
        <row r="776">
          <cell r="A776">
            <v>766</v>
          </cell>
          <cell r="B776">
            <v>0.8333333333333357</v>
          </cell>
          <cell r="C776">
            <v>63</v>
          </cell>
          <cell r="D776">
            <v>64</v>
          </cell>
          <cell r="E776">
            <v>2933395.5163057931</v>
          </cell>
          <cell r="F776">
            <v>239925.16303531369</v>
          </cell>
          <cell r="G776">
            <v>28821964.778736424</v>
          </cell>
          <cell r="I776">
            <v>766</v>
          </cell>
          <cell r="J776">
            <v>0.8333333333333357</v>
          </cell>
          <cell r="K776">
            <v>63</v>
          </cell>
          <cell r="L776">
            <v>64</v>
          </cell>
          <cell r="M776">
            <v>4766358.3960029157</v>
          </cell>
          <cell r="N776">
            <v>389844.91143079934</v>
          </cell>
          <cell r="O776">
            <v>54571243.840156101</v>
          </cell>
          <cell r="AF776">
            <v>768</v>
          </cell>
          <cell r="AG776">
            <v>0</v>
          </cell>
          <cell r="AH776">
            <v>64</v>
          </cell>
          <cell r="AI776">
            <v>65</v>
          </cell>
          <cell r="AJ776">
            <v>8178320.400313165</v>
          </cell>
          <cell r="AK776">
            <v>664554.19784352987</v>
          </cell>
          <cell r="AL776">
            <v>88299586.467866927</v>
          </cell>
          <cell r="AN776">
            <v>768</v>
          </cell>
          <cell r="AO776">
            <v>0</v>
          </cell>
          <cell r="AP776">
            <v>64</v>
          </cell>
          <cell r="AQ776">
            <v>65</v>
          </cell>
          <cell r="AR776">
            <v>9162177.2493538707</v>
          </cell>
          <cell r="AS776">
            <v>744500.46640523511</v>
          </cell>
          <cell r="AT776">
            <v>118213664.83702417</v>
          </cell>
        </row>
        <row r="777">
          <cell r="A777">
            <v>767</v>
          </cell>
          <cell r="B777">
            <v>0.9166666666666643</v>
          </cell>
          <cell r="C777">
            <v>63</v>
          </cell>
          <cell r="D777">
            <v>64</v>
          </cell>
          <cell r="E777">
            <v>2924766.9159183125</v>
          </cell>
          <cell r="F777">
            <v>238438.83503895687</v>
          </cell>
          <cell r="G777">
            <v>28582039.615701109</v>
          </cell>
          <cell r="I777">
            <v>767</v>
          </cell>
          <cell r="J777">
            <v>0.9166666666666643</v>
          </cell>
          <cell r="K777">
            <v>63</v>
          </cell>
          <cell r="L777">
            <v>64</v>
          </cell>
          <cell r="M777">
            <v>4757880.1881301636</v>
          </cell>
          <cell r="N777">
            <v>387881.6472992319</v>
          </cell>
          <cell r="O777">
            <v>54181398.928725302</v>
          </cell>
          <cell r="AF777">
            <v>769</v>
          </cell>
          <cell r="AG777">
            <v>8.3333333333328596E-2</v>
          </cell>
          <cell r="AH777">
            <v>64</v>
          </cell>
          <cell r="AI777">
            <v>65</v>
          </cell>
          <cell r="AJ777">
            <v>8165245.3105731644</v>
          </cell>
          <cell r="AK777">
            <v>661326.73019405978</v>
          </cell>
          <cell r="AL777">
            <v>87635032.270023391</v>
          </cell>
          <cell r="AN777">
            <v>769</v>
          </cell>
          <cell r="AO777">
            <v>8.3333333333328596E-2</v>
          </cell>
          <cell r="AP777">
            <v>64</v>
          </cell>
          <cell r="AQ777">
            <v>65</v>
          </cell>
          <cell r="AR777">
            <v>9155604.9142070021</v>
          </cell>
          <cell r="AS777">
            <v>741538.80631372705</v>
          </cell>
          <cell r="AT777">
            <v>117469164.37061894</v>
          </cell>
        </row>
        <row r="778">
          <cell r="A778">
            <v>768</v>
          </cell>
          <cell r="B778">
            <v>0</v>
          </cell>
          <cell r="C778">
            <v>64</v>
          </cell>
          <cell r="D778">
            <v>65</v>
          </cell>
          <cell r="E778">
            <v>2916138.3155308315</v>
          </cell>
          <cell r="F778">
            <v>236959.65237607551</v>
          </cell>
          <cell r="G778">
            <v>28343600.780662153</v>
          </cell>
          <cell r="I778">
            <v>768</v>
          </cell>
          <cell r="J778">
            <v>0</v>
          </cell>
          <cell r="K778">
            <v>64</v>
          </cell>
          <cell r="L778">
            <v>65</v>
          </cell>
          <cell r="M778">
            <v>4749401.9802574106</v>
          </cell>
          <cell r="N778">
            <v>385927.04476405412</v>
          </cell>
          <cell r="O778">
            <v>53793517.281426072</v>
          </cell>
          <cell r="AF778">
            <v>770</v>
          </cell>
          <cell r="AG778">
            <v>0.1666666666666714</v>
          </cell>
          <cell r="AH778">
            <v>64</v>
          </cell>
          <cell r="AI778">
            <v>65</v>
          </cell>
          <cell r="AJ778">
            <v>8152170.2208331637</v>
          </cell>
          <cell r="AK778">
            <v>658113.24949915067</v>
          </cell>
          <cell r="AL778">
            <v>86973705.539829329</v>
          </cell>
          <cell r="AN778">
            <v>770</v>
          </cell>
          <cell r="AO778">
            <v>0.1666666666666714</v>
          </cell>
          <cell r="AP778">
            <v>64</v>
          </cell>
          <cell r="AQ778">
            <v>65</v>
          </cell>
          <cell r="AR778">
            <v>9149032.5790601298</v>
          </cell>
          <cell r="AS778">
            <v>738588.54725478147</v>
          </cell>
          <cell r="AT778">
            <v>116727625.56430522</v>
          </cell>
        </row>
        <row r="779">
          <cell r="A779">
            <v>769</v>
          </cell>
          <cell r="B779">
            <v>8.3333333333328596E-2</v>
          </cell>
          <cell r="C779">
            <v>64</v>
          </cell>
          <cell r="D779">
            <v>65</v>
          </cell>
          <cell r="E779">
            <v>2907459.374529968</v>
          </cell>
          <cell r="F779">
            <v>235483.50700990748</v>
          </cell>
          <cell r="G779">
            <v>28106641.128286079</v>
          </cell>
          <cell r="I779">
            <v>769</v>
          </cell>
          <cell r="J779">
            <v>8.3333333333328596E-2</v>
          </cell>
          <cell r="K779">
            <v>64</v>
          </cell>
          <cell r="L779">
            <v>65</v>
          </cell>
          <cell r="M779">
            <v>4740731.8779388545</v>
          </cell>
          <cell r="N779">
            <v>383965.52611889277</v>
          </cell>
          <cell r="O779">
            <v>53407590.236662015</v>
          </cell>
          <cell r="AF779">
            <v>771</v>
          </cell>
          <cell r="AG779">
            <v>0.25</v>
          </cell>
          <cell r="AH779">
            <v>64</v>
          </cell>
          <cell r="AI779">
            <v>65</v>
          </cell>
          <cell r="AJ779">
            <v>8139095.131093163</v>
          </cell>
          <cell r="AK779">
            <v>654913.69884293433</v>
          </cell>
          <cell r="AL779">
            <v>86315592.290330172</v>
          </cell>
          <cell r="AN779">
            <v>771</v>
          </cell>
          <cell r="AO779">
            <v>0.25</v>
          </cell>
          <cell r="AP779">
            <v>64</v>
          </cell>
          <cell r="AQ779">
            <v>65</v>
          </cell>
          <cell r="AR779">
            <v>9142460.2439132612</v>
          </cell>
          <cell r="AS779">
            <v>735649.64635835693</v>
          </cell>
          <cell r="AT779">
            <v>115989037.01705043</v>
          </cell>
        </row>
        <row r="780">
          <cell r="A780">
            <v>770</v>
          </cell>
          <cell r="B780">
            <v>0.1666666666666714</v>
          </cell>
          <cell r="C780">
            <v>64</v>
          </cell>
          <cell r="D780">
            <v>65</v>
          </cell>
          <cell r="E780">
            <v>2898780.4335291036</v>
          </cell>
          <cell r="F780">
            <v>234014.47209960525</v>
          </cell>
          <cell r="G780">
            <v>27871157.62127617</v>
          </cell>
          <cell r="I780">
            <v>770</v>
          </cell>
          <cell r="J780">
            <v>0.1666666666666714</v>
          </cell>
          <cell r="K780">
            <v>64</v>
          </cell>
          <cell r="L780">
            <v>65</v>
          </cell>
          <cell r="M780">
            <v>4732061.7756202975</v>
          </cell>
          <cell r="N780">
            <v>382012.69939453201</v>
          </cell>
          <cell r="O780">
            <v>53023624.710543126</v>
          </cell>
          <cell r="AF780">
            <v>772</v>
          </cell>
          <cell r="AG780">
            <v>0.3333333333333286</v>
          </cell>
          <cell r="AH780">
            <v>64</v>
          </cell>
          <cell r="AI780">
            <v>65</v>
          </cell>
          <cell r="AJ780">
            <v>8126020.0413531624</v>
          </cell>
          <cell r="AK780">
            <v>651728.02153205499</v>
          </cell>
          <cell r="AL780">
            <v>85660678.591487244</v>
          </cell>
          <cell r="AN780">
            <v>772</v>
          </cell>
          <cell r="AO780">
            <v>0.3333333333333286</v>
          </cell>
          <cell r="AP780">
            <v>64</v>
          </cell>
          <cell r="AQ780">
            <v>65</v>
          </cell>
          <cell r="AR780">
            <v>9135887.9087663926</v>
          </cell>
          <cell r="AS780">
            <v>732722.06091279245</v>
          </cell>
          <cell r="AT780">
            <v>115253387.37069207</v>
          </cell>
        </row>
        <row r="781">
          <cell r="A781">
            <v>771</v>
          </cell>
          <cell r="B781">
            <v>0.25</v>
          </cell>
          <cell r="C781">
            <v>64</v>
          </cell>
          <cell r="D781">
            <v>65</v>
          </cell>
          <cell r="E781">
            <v>2890101.4925282402</v>
          </cell>
          <cell r="F781">
            <v>232552.51695884002</v>
          </cell>
          <cell r="G781">
            <v>27637143.149176564</v>
          </cell>
          <cell r="I781">
            <v>771</v>
          </cell>
          <cell r="J781">
            <v>0.25</v>
          </cell>
          <cell r="K781">
            <v>64</v>
          </cell>
          <cell r="L781">
            <v>65</v>
          </cell>
          <cell r="M781">
            <v>4723391.6733017415</v>
          </cell>
          <cell r="N781">
            <v>380068.52875185444</v>
          </cell>
          <cell r="O781">
            <v>52641612.011148594</v>
          </cell>
          <cell r="AF781">
            <v>773</v>
          </cell>
          <cell r="AG781">
            <v>0.4166666666666714</v>
          </cell>
          <cell r="AH781">
            <v>64</v>
          </cell>
          <cell r="AI781">
            <v>65</v>
          </cell>
          <cell r="AJ781">
            <v>8112944.9516131617</v>
          </cell>
          <cell r="AK781">
            <v>648556.16109482339</v>
          </cell>
          <cell r="AL781">
            <v>85008950.569955185</v>
          </cell>
          <cell r="AN781">
            <v>773</v>
          </cell>
          <cell r="AO781">
            <v>0.4166666666666714</v>
          </cell>
          <cell r="AP781">
            <v>64</v>
          </cell>
          <cell r="AQ781">
            <v>65</v>
          </cell>
          <cell r="AR781">
            <v>9129315.5736195222</v>
          </cell>
          <cell r="AS781">
            <v>729805.74836423213</v>
          </cell>
          <cell r="AT781">
            <v>114520665.30977929</v>
          </cell>
        </row>
        <row r="782">
          <cell r="A782">
            <v>772</v>
          </cell>
          <cell r="B782">
            <v>0.3333333333333286</v>
          </cell>
          <cell r="C782">
            <v>64</v>
          </cell>
          <cell r="D782">
            <v>65</v>
          </cell>
          <cell r="E782">
            <v>2881422.5515273768</v>
          </cell>
          <cell r="F782">
            <v>231097.61102583626</v>
          </cell>
          <cell r="G782">
            <v>27404590.632217724</v>
          </cell>
          <cell r="I782">
            <v>772</v>
          </cell>
          <cell r="J782">
            <v>0.3333333333333286</v>
          </cell>
          <cell r="K782">
            <v>64</v>
          </cell>
          <cell r="L782">
            <v>65</v>
          </cell>
          <cell r="M782">
            <v>4714721.5709831854</v>
          </cell>
          <cell r="N782">
            <v>378132.97849308507</v>
          </cell>
          <cell r="O782">
            <v>52261543.482396737</v>
          </cell>
          <cell r="AF782">
            <v>774</v>
          </cell>
          <cell r="AG782">
            <v>0.5</v>
          </cell>
          <cell r="AH782">
            <v>64</v>
          </cell>
          <cell r="AI782">
            <v>65</v>
          </cell>
          <cell r="AJ782">
            <v>8099869.861873161</v>
          </cell>
          <cell r="AK782">
            <v>645398.06128037383</v>
          </cell>
          <cell r="AL782">
            <v>84360394.408860356</v>
          </cell>
          <cell r="AN782">
            <v>774</v>
          </cell>
          <cell r="AO782">
            <v>0.5</v>
          </cell>
          <cell r="AP782">
            <v>64</v>
          </cell>
          <cell r="AQ782">
            <v>65</v>
          </cell>
          <cell r="AR782">
            <v>9122743.2384726517</v>
          </cell>
          <cell r="AS782">
            <v>726900.66631604952</v>
          </cell>
          <cell r="AT782">
            <v>113790859.56141506</v>
          </cell>
        </row>
        <row r="783">
          <cell r="A783">
            <v>773</v>
          </cell>
          <cell r="B783">
            <v>0.4166666666666714</v>
          </cell>
          <cell r="C783">
            <v>64</v>
          </cell>
          <cell r="D783">
            <v>65</v>
          </cell>
          <cell r="E783">
            <v>2872743.6105265124</v>
          </cell>
          <cell r="F783">
            <v>229649.72386288596</v>
          </cell>
          <cell r="G783">
            <v>27173493.021191888</v>
          </cell>
          <cell r="I783">
            <v>773</v>
          </cell>
          <cell r="J783">
            <v>0.4166666666666714</v>
          </cell>
          <cell r="K783">
            <v>64</v>
          </cell>
          <cell r="L783">
            <v>65</v>
          </cell>
          <cell r="M783">
            <v>4706051.4686646275</v>
          </cell>
          <cell r="N783">
            <v>376206.01306125033</v>
          </cell>
          <cell r="O783">
            <v>51883410.50390365</v>
          </cell>
          <cell r="AF783">
            <v>775</v>
          </cell>
          <cell r="AG783">
            <v>0.5833333333333286</v>
          </cell>
          <cell r="AH783">
            <v>64</v>
          </cell>
          <cell r="AI783">
            <v>65</v>
          </cell>
          <cell r="AJ783">
            <v>8086794.7721331622</v>
          </cell>
          <cell r="AK783">
            <v>642253.66605782544</v>
          </cell>
          <cell r="AL783">
            <v>83714996.347579986</v>
          </cell>
          <cell r="AN783">
            <v>775</v>
          </cell>
          <cell r="AO783">
            <v>0.5833333333333286</v>
          </cell>
          <cell r="AP783">
            <v>64</v>
          </cell>
          <cell r="AQ783">
            <v>65</v>
          </cell>
          <cell r="AR783">
            <v>9116170.9033257812</v>
          </cell>
          <cell r="AS783">
            <v>724006.77252827538</v>
          </cell>
          <cell r="AT783">
            <v>113063958.89509901</v>
          </cell>
        </row>
        <row r="784">
          <cell r="A784">
            <v>774</v>
          </cell>
          <cell r="B784">
            <v>0.5</v>
          </cell>
          <cell r="C784">
            <v>64</v>
          </cell>
          <cell r="D784">
            <v>65</v>
          </cell>
          <cell r="E784">
            <v>2864064.6695256489</v>
          </cell>
          <cell r="F784">
            <v>228208.8251558645</v>
          </cell>
          <cell r="G784">
            <v>26943843.297329001</v>
          </cell>
          <cell r="I784">
            <v>774</v>
          </cell>
          <cell r="J784">
            <v>0.5</v>
          </cell>
          <cell r="K784">
            <v>64</v>
          </cell>
          <cell r="L784">
            <v>65</v>
          </cell>
          <cell r="M784">
            <v>4697381.3663460724</v>
          </cell>
          <cell r="N784">
            <v>374287.5970396403</v>
          </cell>
          <cell r="O784">
            <v>51507204.490842402</v>
          </cell>
          <cell r="AF784">
            <v>776</v>
          </cell>
          <cell r="AG784">
            <v>0.6666666666666714</v>
          </cell>
          <cell r="AH784">
            <v>64</v>
          </cell>
          <cell r="AI784">
            <v>65</v>
          </cell>
          <cell r="AJ784">
            <v>8073719.6823931579</v>
          </cell>
          <cell r="AK784">
            <v>639122.91961544286</v>
          </cell>
          <cell r="AL784">
            <v>83072742.681522161</v>
          </cell>
          <cell r="AN784">
            <v>776</v>
          </cell>
          <cell r="AO784">
            <v>0.6666666666666714</v>
          </cell>
          <cell r="AP784">
            <v>64</v>
          </cell>
          <cell r="AQ784">
            <v>65</v>
          </cell>
          <cell r="AR784">
            <v>9109598.5681789108</v>
          </cell>
          <cell r="AS784">
            <v>721124.02491702558</v>
          </cell>
          <cell r="AT784">
            <v>112339952.12257074</v>
          </cell>
        </row>
        <row r="785">
          <cell r="A785">
            <v>775</v>
          </cell>
          <cell r="B785">
            <v>0.5833333333333286</v>
          </cell>
          <cell r="C785">
            <v>64</v>
          </cell>
          <cell r="D785">
            <v>65</v>
          </cell>
          <cell r="E785">
            <v>2855385.7285247855</v>
          </cell>
          <cell r="F785">
            <v>226774.88471374803</v>
          </cell>
          <cell r="G785">
            <v>26715634.472173136</v>
          </cell>
          <cell r="I785">
            <v>775</v>
          </cell>
          <cell r="J785">
            <v>0.5833333333333286</v>
          </cell>
          <cell r="K785">
            <v>64</v>
          </cell>
          <cell r="L785">
            <v>65</v>
          </cell>
          <cell r="M785">
            <v>4688711.2640275164</v>
          </cell>
          <cell r="N785">
            <v>372377.69515127077</v>
          </cell>
          <cell r="O785">
            <v>51132916.893802762</v>
          </cell>
          <cell r="AF785">
            <v>777</v>
          </cell>
          <cell r="AG785">
            <v>0.75</v>
          </cell>
          <cell r="AH785">
            <v>64</v>
          </cell>
          <cell r="AI785">
            <v>65</v>
          </cell>
          <cell r="AJ785">
            <v>8060644.5926531591</v>
          </cell>
          <cell r="AK785">
            <v>636005.76635980629</v>
          </cell>
          <cell r="AL785">
            <v>82433619.761906713</v>
          </cell>
          <cell r="AN785">
            <v>777</v>
          </cell>
          <cell r="AO785">
            <v>0.75</v>
          </cell>
          <cell r="AP785">
            <v>64</v>
          </cell>
          <cell r="AQ785">
            <v>65</v>
          </cell>
          <cell r="AR785">
            <v>9103026.2330320422</v>
          </cell>
          <cell r="AS785">
            <v>718252.38155393302</v>
          </cell>
          <cell r="AT785">
            <v>111618828.09765372</v>
          </cell>
        </row>
        <row r="786">
          <cell r="A786">
            <v>776</v>
          </cell>
          <cell r="B786">
            <v>0.6666666666666714</v>
          </cell>
          <cell r="C786">
            <v>64</v>
          </cell>
          <cell r="D786">
            <v>65</v>
          </cell>
          <cell r="E786">
            <v>2846706.7875239211</v>
          </cell>
          <cell r="F786">
            <v>225347.87246813276</v>
          </cell>
          <cell r="G786">
            <v>26488859.587459389</v>
          </cell>
          <cell r="I786">
            <v>776</v>
          </cell>
          <cell r="J786">
            <v>0.6666666666666714</v>
          </cell>
          <cell r="K786">
            <v>64</v>
          </cell>
          <cell r="L786">
            <v>65</v>
          </cell>
          <cell r="M786">
            <v>4680041.1617089584</v>
          </cell>
          <cell r="N786">
            <v>370476.272258349</v>
          </cell>
          <cell r="O786">
            <v>50760539.198651493</v>
          </cell>
          <cell r="AF786">
            <v>778</v>
          </cell>
          <cell r="AG786">
            <v>0.8333333333333286</v>
          </cell>
          <cell r="AH786">
            <v>64</v>
          </cell>
          <cell r="AI786">
            <v>65</v>
          </cell>
          <cell r="AJ786">
            <v>8047569.5029131593</v>
          </cell>
          <cell r="AK786">
            <v>632902.15091497696</v>
          </cell>
          <cell r="AL786">
            <v>81797613.995546907</v>
          </cell>
          <cell r="AN786">
            <v>778</v>
          </cell>
          <cell r="AO786">
            <v>0.8333333333333286</v>
          </cell>
          <cell r="AP786">
            <v>64</v>
          </cell>
          <cell r="AQ786">
            <v>65</v>
          </cell>
          <cell r="AR786">
            <v>9096453.8978851736</v>
          </cell>
          <cell r="AS786">
            <v>715391.80066558009</v>
          </cell>
          <cell r="AT786">
            <v>110900575.71609978</v>
          </cell>
        </row>
        <row r="787">
          <cell r="A787">
            <v>777</v>
          </cell>
          <cell r="B787">
            <v>0.75</v>
          </cell>
          <cell r="C787">
            <v>64</v>
          </cell>
          <cell r="D787">
            <v>65</v>
          </cell>
          <cell r="E787">
            <v>2838027.8465230577</v>
          </cell>
          <cell r="F787">
            <v>223927.75847275657</v>
          </cell>
          <cell r="G787">
            <v>26263511.714991257</v>
          </cell>
          <cell r="I787">
            <v>777</v>
          </cell>
          <cell r="J787">
            <v>0.75</v>
          </cell>
          <cell r="K787">
            <v>64</v>
          </cell>
          <cell r="L787">
            <v>65</v>
          </cell>
          <cell r="M787">
            <v>4671371.0593904024</v>
          </cell>
          <cell r="N787">
            <v>368583.29336174129</v>
          </cell>
          <cell r="O787">
            <v>50390062.926393144</v>
          </cell>
          <cell r="AF787">
            <v>779</v>
          </cell>
          <cell r="AG787">
            <v>0.9166666666666714</v>
          </cell>
          <cell r="AH787">
            <v>64</v>
          </cell>
          <cell r="AI787">
            <v>65</v>
          </cell>
          <cell r="AJ787">
            <v>8034494.4131731568</v>
          </cell>
          <cell r="AK787">
            <v>629812.01812167291</v>
          </cell>
          <cell r="AL787">
            <v>81164711.844631925</v>
          </cell>
          <cell r="AN787">
            <v>779</v>
          </cell>
          <cell r="AO787">
            <v>0.9166666666666714</v>
          </cell>
          <cell r="AP787">
            <v>64</v>
          </cell>
          <cell r="AQ787">
            <v>65</v>
          </cell>
          <cell r="AR787">
            <v>9089881.5627383031</v>
          </cell>
          <cell r="AS787">
            <v>712542.24063293461</v>
          </cell>
          <cell r="AT787">
            <v>110185183.9154342</v>
          </cell>
        </row>
        <row r="788">
          <cell r="A788">
            <v>778</v>
          </cell>
          <cell r="B788">
            <v>0.8333333333333286</v>
          </cell>
          <cell r="C788">
            <v>64</v>
          </cell>
          <cell r="D788">
            <v>65</v>
          </cell>
          <cell r="E788">
            <v>2829348.9055221942</v>
          </cell>
          <cell r="F788">
            <v>222514.51290302153</v>
          </cell>
          <cell r="G788">
            <v>26039583.956518501</v>
          </cell>
          <cell r="I788">
            <v>778</v>
          </cell>
          <cell r="J788">
            <v>0.8333333333333286</v>
          </cell>
          <cell r="K788">
            <v>64</v>
          </cell>
          <cell r="L788">
            <v>65</v>
          </cell>
          <cell r="M788">
            <v>4662700.9570718464</v>
          </cell>
          <cell r="N788">
            <v>366698.7236004413</v>
          </cell>
          <cell r="O788">
            <v>50021479.633031406</v>
          </cell>
          <cell r="AF788">
            <v>780</v>
          </cell>
          <cell r="AG788">
            <v>0</v>
          </cell>
          <cell r="AH788">
            <v>65</v>
          </cell>
          <cell r="AI788">
            <v>66</v>
          </cell>
          <cell r="AJ788">
            <v>8021419.3234331571</v>
          </cell>
          <cell r="AK788">
            <v>626735.31303644378</v>
          </cell>
          <cell r="AL788">
            <v>80534899.826510251</v>
          </cell>
          <cell r="AN788">
            <v>780</v>
          </cell>
          <cell r="AO788">
            <v>0</v>
          </cell>
          <cell r="AP788">
            <v>65</v>
          </cell>
          <cell r="AQ788">
            <v>66</v>
          </cell>
          <cell r="AR788">
            <v>9083309.2275914326</v>
          </cell>
          <cell r="AS788">
            <v>709703.65999078716</v>
          </cell>
          <cell r="AT788">
            <v>109472641.67480126</v>
          </cell>
        </row>
        <row r="789">
          <cell r="A789">
            <v>779</v>
          </cell>
          <cell r="B789">
            <v>0.9166666666666714</v>
          </cell>
          <cell r="C789">
            <v>64</v>
          </cell>
          <cell r="D789">
            <v>65</v>
          </cell>
          <cell r="E789">
            <v>2820669.9645213298</v>
          </cell>
          <cell r="F789">
            <v>221108.10605551911</v>
          </cell>
          <cell r="G789">
            <v>25817069.443615481</v>
          </cell>
          <cell r="I789">
            <v>779</v>
          </cell>
          <cell r="J789">
            <v>0.9166666666666714</v>
          </cell>
          <cell r="K789">
            <v>64</v>
          </cell>
          <cell r="L789">
            <v>65</v>
          </cell>
          <cell r="M789">
            <v>4654030.8547532894</v>
          </cell>
          <cell r="N789">
            <v>364822.52825104207</v>
          </cell>
          <cell r="O789">
            <v>49654780.909430966</v>
          </cell>
          <cell r="AF789">
            <v>781</v>
          </cell>
          <cell r="AG789">
            <v>8.3333333333328596E-2</v>
          </cell>
          <cell r="AH789">
            <v>65</v>
          </cell>
          <cell r="AI789">
            <v>66</v>
          </cell>
          <cell r="AJ789">
            <v>8007208.0421984755</v>
          </cell>
          <cell r="AK789">
            <v>623583.49687228061</v>
          </cell>
          <cell r="AL789">
            <v>79908164.513473809</v>
          </cell>
          <cell r="AN789">
            <v>781</v>
          </cell>
          <cell r="AO789">
            <v>8.3333333333328596E-2</v>
          </cell>
          <cell r="AP789">
            <v>65</v>
          </cell>
          <cell r="AQ789">
            <v>66</v>
          </cell>
          <cell r="AR789">
            <v>9076070.5870794784</v>
          </cell>
          <cell r="AS789">
            <v>706824.12705199781</v>
          </cell>
          <cell r="AT789">
            <v>108762938.01481047</v>
          </cell>
        </row>
        <row r="790">
          <cell r="A790">
            <v>780</v>
          </cell>
          <cell r="B790">
            <v>0</v>
          </cell>
          <cell r="C790">
            <v>65</v>
          </cell>
          <cell r="D790">
            <v>66</v>
          </cell>
          <cell r="E790">
            <v>2811991.0235204664</v>
          </cell>
          <cell r="F790">
            <v>219708.50834755707</v>
          </cell>
          <cell r="G790">
            <v>25595961.337559961</v>
          </cell>
          <cell r="I790">
            <v>780</v>
          </cell>
          <cell r="J790">
            <v>0</v>
          </cell>
          <cell r="K790">
            <v>65</v>
          </cell>
          <cell r="L790">
            <v>66</v>
          </cell>
          <cell r="M790">
            <v>4645360.7524347333</v>
          </cell>
          <cell r="N790">
            <v>362954.67272720911</v>
          </cell>
          <cell r="O790">
            <v>49289958.381179921</v>
          </cell>
          <cell r="AF790">
            <v>782</v>
          </cell>
          <cell r="AG790">
            <v>0.1666666666666714</v>
          </cell>
          <cell r="AH790">
            <v>65</v>
          </cell>
          <cell r="AI790">
            <v>66</v>
          </cell>
          <cell r="AJ790">
            <v>7992996.760963792</v>
          </cell>
          <cell r="AK790">
            <v>620445.57663062378</v>
          </cell>
          <cell r="AL790">
            <v>79284581.016601533</v>
          </cell>
          <cell r="AN790">
            <v>782</v>
          </cell>
          <cell r="AO790">
            <v>0.1666666666666714</v>
          </cell>
          <cell r="AP790">
            <v>65</v>
          </cell>
          <cell r="AQ790">
            <v>66</v>
          </cell>
          <cell r="AR790">
            <v>9068831.9465675224</v>
          </cell>
          <cell r="AS790">
            <v>703955.82967505697</v>
          </cell>
          <cell r="AT790">
            <v>108056113.88775848</v>
          </cell>
        </row>
        <row r="791">
          <cell r="A791">
            <v>781</v>
          </cell>
          <cell r="B791">
            <v>8.3333333333328596E-2</v>
          </cell>
          <cell r="C791">
            <v>65</v>
          </cell>
          <cell r="D791">
            <v>66</v>
          </cell>
          <cell r="E791">
            <v>2803264.3864228805</v>
          </cell>
          <cell r="F791">
            <v>218311.9758510926</v>
          </cell>
          <cell r="G791">
            <v>25376252.829212405</v>
          </cell>
          <cell r="I791">
            <v>781</v>
          </cell>
          <cell r="J791">
            <v>8.3333333333328596E-2</v>
          </cell>
          <cell r="K791">
            <v>65</v>
          </cell>
          <cell r="L791">
            <v>66</v>
          </cell>
          <cell r="M791">
            <v>4636490.9430425316</v>
          </cell>
          <cell r="N791">
            <v>361079.56983784016</v>
          </cell>
          <cell r="O791">
            <v>48927003.708452709</v>
          </cell>
          <cell r="AF791">
            <v>783</v>
          </cell>
          <cell r="AG791">
            <v>0.25</v>
          </cell>
          <cell r="AH791">
            <v>65</v>
          </cell>
          <cell r="AI791">
            <v>66</v>
          </cell>
          <cell r="AJ791">
            <v>7978785.4797291094</v>
          </cell>
          <cell r="AK791">
            <v>617321.49518418778</v>
          </cell>
          <cell r="AL791">
            <v>78664135.439970911</v>
          </cell>
          <cell r="AN791">
            <v>783</v>
          </cell>
          <cell r="AO791">
            <v>0.25</v>
          </cell>
          <cell r="AP791">
            <v>65</v>
          </cell>
          <cell r="AQ791">
            <v>66</v>
          </cell>
          <cell r="AR791">
            <v>9061593.3060555682</v>
          </cell>
          <cell r="AS791">
            <v>701098.72519535036</v>
          </cell>
          <cell r="AT791">
            <v>107352158.05808342</v>
          </cell>
        </row>
        <row r="792">
          <cell r="A792">
            <v>782</v>
          </cell>
          <cell r="B792">
            <v>0.1666666666666714</v>
          </cell>
          <cell r="C792">
            <v>65</v>
          </cell>
          <cell r="D792">
            <v>66</v>
          </cell>
          <cell r="E792">
            <v>2794537.7493252927</v>
          </cell>
          <cell r="F792">
            <v>216922.21793007568</v>
          </cell>
          <cell r="G792">
            <v>25157940.853361312</v>
          </cell>
          <cell r="I792">
            <v>782</v>
          </cell>
          <cell r="J792">
            <v>0.1666666666666714</v>
          </cell>
          <cell r="K792">
            <v>65</v>
          </cell>
          <cell r="L792">
            <v>66</v>
          </cell>
          <cell r="M792">
            <v>4627621.133650329</v>
          </cell>
          <cell r="N792">
            <v>359212.83950946241</v>
          </cell>
          <cell r="O792">
            <v>48565924.138614871</v>
          </cell>
          <cell r="AF792">
            <v>784</v>
          </cell>
          <cell r="AG792">
            <v>0.3333333333333286</v>
          </cell>
          <cell r="AH792">
            <v>65</v>
          </cell>
          <cell r="AI792">
            <v>66</v>
          </cell>
          <cell r="AJ792">
            <v>7964574.1984944269</v>
          </cell>
          <cell r="AK792">
            <v>614211.1956305491</v>
          </cell>
          <cell r="AL792">
            <v>78046813.944786727</v>
          </cell>
          <cell r="AN792">
            <v>784</v>
          </cell>
          <cell r="AO792">
            <v>0.3333333333333286</v>
          </cell>
          <cell r="AP792">
            <v>65</v>
          </cell>
          <cell r="AQ792">
            <v>66</v>
          </cell>
          <cell r="AR792">
            <v>9054354.665543614</v>
          </cell>
          <cell r="AS792">
            <v>698252.77110706735</v>
          </cell>
          <cell r="AT792">
            <v>106651059.33288807</v>
          </cell>
        </row>
        <row r="793">
          <cell r="A793">
            <v>783</v>
          </cell>
          <cell r="B793">
            <v>0.25</v>
          </cell>
          <cell r="C793">
            <v>65</v>
          </cell>
          <cell r="D793">
            <v>66</v>
          </cell>
          <cell r="E793">
            <v>2785811.1122277072</v>
          </cell>
          <cell r="F793">
            <v>215539.20524249022</v>
          </cell>
          <cell r="G793">
            <v>24941018.635431238</v>
          </cell>
          <cell r="I793">
            <v>783</v>
          </cell>
          <cell r="J793">
            <v>0.25</v>
          </cell>
          <cell r="K793">
            <v>65</v>
          </cell>
          <cell r="L793">
            <v>66</v>
          </cell>
          <cell r="M793">
            <v>4618751.3242581272</v>
          </cell>
          <cell r="N793">
            <v>357354.44706702133</v>
          </cell>
          <cell r="O793">
            <v>48206711.299105406</v>
          </cell>
          <cell r="AF793">
            <v>785</v>
          </cell>
          <cell r="AG793">
            <v>0.4166666666666714</v>
          </cell>
          <cell r="AH793">
            <v>65</v>
          </cell>
          <cell r="AI793">
            <v>66</v>
          </cell>
          <cell r="AJ793">
            <v>7950362.9172597444</v>
          </cell>
          <cell r="AK793">
            <v>611114.62129128643</v>
          </cell>
          <cell r="AL793">
            <v>77432602.749156177</v>
          </cell>
          <cell r="AN793">
            <v>785</v>
          </cell>
          <cell r="AO793">
            <v>0.4166666666666714</v>
          </cell>
          <cell r="AP793">
            <v>65</v>
          </cell>
          <cell r="AQ793">
            <v>66</v>
          </cell>
          <cell r="AR793">
            <v>9047116.0250316598</v>
          </cell>
          <cell r="AS793">
            <v>695417.92506261775</v>
          </cell>
          <cell r="AT793">
            <v>105952806.561781</v>
          </cell>
        </row>
        <row r="794">
          <cell r="A794">
            <v>784</v>
          </cell>
          <cell r="B794">
            <v>0.3333333333333286</v>
          </cell>
          <cell r="C794">
            <v>65</v>
          </cell>
          <cell r="D794">
            <v>66</v>
          </cell>
          <cell r="E794">
            <v>2777084.4751301212</v>
          </cell>
          <cell r="F794">
            <v>214162.90856567642</v>
          </cell>
          <cell r="G794">
            <v>24725479.430188749</v>
          </cell>
          <cell r="I794">
            <v>784</v>
          </cell>
          <cell r="J794">
            <v>0.3333333333333286</v>
          </cell>
          <cell r="K794">
            <v>65</v>
          </cell>
          <cell r="L794">
            <v>66</v>
          </cell>
          <cell r="M794">
            <v>4609881.5148659255</v>
          </cell>
          <cell r="N794">
            <v>355504.35797260882</v>
          </cell>
          <cell r="O794">
            <v>47849356.852038383</v>
          </cell>
          <cell r="AF794">
            <v>786</v>
          </cell>
          <cell r="AG794">
            <v>0.5</v>
          </cell>
          <cell r="AH794">
            <v>65</v>
          </cell>
          <cell r="AI794">
            <v>66</v>
          </cell>
          <cell r="AJ794">
            <v>7936151.6360250618</v>
          </cell>
          <cell r="AK794">
            <v>608031.71571112564</v>
          </cell>
          <cell r="AL794">
            <v>76821488.127864897</v>
          </cell>
          <cell r="AN794">
            <v>786</v>
          </cell>
          <cell r="AO794">
            <v>0.5</v>
          </cell>
          <cell r="AP794">
            <v>65</v>
          </cell>
          <cell r="AQ794">
            <v>66</v>
          </cell>
          <cell r="AR794">
            <v>9039877.3845197037</v>
          </cell>
          <cell r="AS794">
            <v>692594.1448720526</v>
          </cell>
          <cell r="AT794">
            <v>105257388.63671839</v>
          </cell>
        </row>
        <row r="795">
          <cell r="A795">
            <v>785</v>
          </cell>
          <cell r="B795">
            <v>0.4166666666666714</v>
          </cell>
          <cell r="C795">
            <v>65</v>
          </cell>
          <cell r="D795">
            <v>66</v>
          </cell>
          <cell r="E795">
            <v>2768357.8380325334</v>
          </cell>
          <cell r="F795">
            <v>212793.2987958648</v>
          </cell>
          <cell r="G795">
            <v>24511316.521623071</v>
          </cell>
          <cell r="I795">
            <v>785</v>
          </cell>
          <cell r="J795">
            <v>0.4166666666666714</v>
          </cell>
          <cell r="K795">
            <v>65</v>
          </cell>
          <cell r="L795">
            <v>66</v>
          </cell>
          <cell r="M795">
            <v>4601011.7054737229</v>
          </cell>
          <cell r="N795">
            <v>353662.53782493691</v>
          </cell>
          <cell r="O795">
            <v>47493852.494065776</v>
          </cell>
          <cell r="AF795">
            <v>787</v>
          </cell>
          <cell r="AG795">
            <v>0.5833333333333286</v>
          </cell>
          <cell r="AH795">
            <v>65</v>
          </cell>
          <cell r="AI795">
            <v>66</v>
          </cell>
          <cell r="AJ795">
            <v>7921940.3547903802</v>
          </cell>
          <cell r="AK795">
            <v>604962.42265708616</v>
          </cell>
          <cell r="AL795">
            <v>76213456.412153766</v>
          </cell>
          <cell r="AN795">
            <v>787</v>
          </cell>
          <cell r="AO795">
            <v>0.5833333333333286</v>
          </cell>
          <cell r="AP795">
            <v>65</v>
          </cell>
          <cell r="AQ795">
            <v>66</v>
          </cell>
          <cell r="AR795">
            <v>9032638.7440077513</v>
          </cell>
          <cell r="AS795">
            <v>689781.38850248652</v>
          </cell>
          <cell r="AT795">
            <v>104564794.49184634</v>
          </cell>
        </row>
        <row r="796">
          <cell r="A796">
            <v>786</v>
          </cell>
          <cell r="B796">
            <v>0.5</v>
          </cell>
          <cell r="C796">
            <v>65</v>
          </cell>
          <cell r="D796">
            <v>66</v>
          </cell>
          <cell r="E796">
            <v>2759631.2009349475</v>
          </cell>
          <cell r="F796">
            <v>211430.34694771192</v>
          </cell>
          <cell r="G796">
            <v>24298523.222827207</v>
          </cell>
          <cell r="I796">
            <v>786</v>
          </cell>
          <cell r="J796">
            <v>0.5</v>
          </cell>
          <cell r="K796">
            <v>65</v>
          </cell>
          <cell r="L796">
            <v>66</v>
          </cell>
          <cell r="M796">
            <v>4592141.8960815212</v>
          </cell>
          <cell r="N796">
            <v>351828.95235881448</v>
          </cell>
          <cell r="O796">
            <v>47140189.95624084</v>
          </cell>
          <cell r="AF796">
            <v>788</v>
          </cell>
          <cell r="AG796">
            <v>0.6666666666666714</v>
          </cell>
          <cell r="AH796">
            <v>65</v>
          </cell>
          <cell r="AI796">
            <v>66</v>
          </cell>
          <cell r="AJ796">
            <v>7907729.0735556968</v>
          </cell>
          <cell r="AK796">
            <v>601906.68611763092</v>
          </cell>
          <cell r="AL796">
            <v>75608493.989496678</v>
          </cell>
          <cell r="AN796">
            <v>788</v>
          </cell>
          <cell r="AO796">
            <v>0.6666666666666714</v>
          </cell>
          <cell r="AP796">
            <v>65</v>
          </cell>
          <cell r="AQ796">
            <v>66</v>
          </cell>
          <cell r="AR796">
            <v>9025400.1034957953</v>
          </cell>
          <cell r="AS796">
            <v>686979.61407751997</v>
          </cell>
          <cell r="AT796">
            <v>103875013.10334384</v>
          </cell>
        </row>
        <row r="797">
          <cell r="A797">
            <v>787</v>
          </cell>
          <cell r="B797">
            <v>0.5833333333333286</v>
          </cell>
          <cell r="C797">
            <v>65</v>
          </cell>
          <cell r="D797">
            <v>66</v>
          </cell>
          <cell r="E797">
            <v>2750904.5638373615</v>
          </cell>
          <cell r="F797">
            <v>210074.02415383633</v>
          </cell>
          <cell r="G797">
            <v>24087092.875879496</v>
          </cell>
          <cell r="I797">
            <v>787</v>
          </cell>
          <cell r="J797">
            <v>0.5833333333333286</v>
          </cell>
          <cell r="K797">
            <v>65</v>
          </cell>
          <cell r="L797">
            <v>66</v>
          </cell>
          <cell r="M797">
            <v>4583272.0866893195</v>
          </cell>
          <cell r="N797">
            <v>350003.56744462473</v>
          </cell>
          <cell r="O797">
            <v>46788361.003882028</v>
          </cell>
          <cell r="AF797">
            <v>789</v>
          </cell>
          <cell r="AG797">
            <v>0.75</v>
          </cell>
          <cell r="AH797">
            <v>65</v>
          </cell>
          <cell r="AI797">
            <v>66</v>
          </cell>
          <cell r="AJ797">
            <v>7893517.7923210151</v>
          </cell>
          <cell r="AK797">
            <v>598864.45030182193</v>
          </cell>
          <cell r="AL797">
            <v>75006587.303379044</v>
          </cell>
          <cell r="AN797">
            <v>789</v>
          </cell>
          <cell r="AO797">
            <v>0.75</v>
          </cell>
          <cell r="AP797">
            <v>65</v>
          </cell>
          <cell r="AQ797">
            <v>66</v>
          </cell>
          <cell r="AR797">
            <v>9018161.4629838411</v>
          </cell>
          <cell r="AS797">
            <v>684188.77987666882</v>
          </cell>
          <cell r="AT797">
            <v>103188033.48926632</v>
          </cell>
        </row>
        <row r="798">
          <cell r="A798">
            <v>788</v>
          </cell>
          <cell r="B798">
            <v>0.6666666666666714</v>
          </cell>
          <cell r="C798">
            <v>65</v>
          </cell>
          <cell r="D798">
            <v>66</v>
          </cell>
          <cell r="E798">
            <v>2742177.9267397742</v>
          </cell>
          <cell r="F798">
            <v>208724.30166435795</v>
          </cell>
          <cell r="G798">
            <v>23877018.85172566</v>
          </cell>
          <cell r="I798">
            <v>788</v>
          </cell>
          <cell r="J798">
            <v>0.6666666666666714</v>
          </cell>
          <cell r="K798">
            <v>65</v>
          </cell>
          <cell r="L798">
            <v>66</v>
          </cell>
          <cell r="M798">
            <v>4574402.2772971168</v>
          </cell>
          <cell r="N798">
            <v>348186.34908780537</v>
          </cell>
          <cell r="O798">
            <v>46438357.436437406</v>
          </cell>
          <cell r="AF798">
            <v>790</v>
          </cell>
          <cell r="AG798">
            <v>0.8333333333333286</v>
          </cell>
          <cell r="AH798">
            <v>65</v>
          </cell>
          <cell r="AI798">
            <v>66</v>
          </cell>
          <cell r="AJ798">
            <v>7879306.5110863335</v>
          </cell>
          <cell r="AK798">
            <v>595835.65963847435</v>
          </cell>
          <cell r="AL798">
            <v>74407722.853077218</v>
          </cell>
          <cell r="AN798">
            <v>790</v>
          </cell>
          <cell r="AO798">
            <v>0.8333333333333286</v>
          </cell>
          <cell r="AP798">
            <v>65</v>
          </cell>
          <cell r="AQ798">
            <v>66</v>
          </cell>
          <cell r="AR798">
            <v>9010922.8224718869</v>
          </cell>
          <cell r="AS798">
            <v>681408.84433478932</v>
          </cell>
          <cell r="AT798">
            <v>102503844.70938966</v>
          </cell>
        </row>
        <row r="799">
          <cell r="A799">
            <v>789</v>
          </cell>
          <cell r="B799">
            <v>0.75</v>
          </cell>
          <cell r="C799">
            <v>65</v>
          </cell>
          <cell r="D799">
            <v>66</v>
          </cell>
          <cell r="E799">
            <v>2733451.2896421878</v>
          </cell>
          <cell r="F799">
            <v>207381.15084643904</v>
          </cell>
          <cell r="G799">
            <v>23668294.550061304</v>
          </cell>
          <cell r="I799">
            <v>789</v>
          </cell>
          <cell r="J799">
            <v>0.75</v>
          </cell>
          <cell r="K799">
            <v>65</v>
          </cell>
          <cell r="L799">
            <v>66</v>
          </cell>
          <cell r="M799">
            <v>4565532.4679049151</v>
          </cell>
          <cell r="N799">
            <v>346377.26342833141</v>
          </cell>
          <cell r="O799">
            <v>46090171.087349601</v>
          </cell>
          <cell r="AF799">
            <v>791</v>
          </cell>
          <cell r="AG799">
            <v>0.9166666666666714</v>
          </cell>
          <cell r="AH799">
            <v>65</v>
          </cell>
          <cell r="AI799">
            <v>66</v>
          </cell>
          <cell r="AJ799">
            <v>7865095.2298516501</v>
          </cell>
          <cell r="AK799">
            <v>592820.25877531851</v>
          </cell>
          <cell r="AL799">
            <v>73811887.193438739</v>
          </cell>
          <cell r="AN799">
            <v>791</v>
          </cell>
          <cell r="AO799">
            <v>0.9166666666666714</v>
          </cell>
          <cell r="AP799">
            <v>65</v>
          </cell>
          <cell r="AQ799">
            <v>66</v>
          </cell>
          <cell r="AR799">
            <v>9003684.1819599308</v>
          </cell>
          <cell r="AS799">
            <v>678639.76604151097</v>
          </cell>
          <cell r="AT799">
            <v>101822435.86505486</v>
          </cell>
        </row>
        <row r="800">
          <cell r="A800">
            <v>790</v>
          </cell>
          <cell r="B800">
            <v>0.8333333333333286</v>
          </cell>
          <cell r="C800">
            <v>65</v>
          </cell>
          <cell r="D800">
            <v>66</v>
          </cell>
          <cell r="E800">
            <v>2724724.6525446023</v>
          </cell>
          <cell r="F800">
            <v>206044.54318382556</v>
          </cell>
          <cell r="G800">
            <v>23460913.399214864</v>
          </cell>
          <cell r="I800">
            <v>790</v>
          </cell>
          <cell r="J800">
            <v>0.8333333333333286</v>
          </cell>
          <cell r="K800">
            <v>65</v>
          </cell>
          <cell r="L800">
            <v>66</v>
          </cell>
          <cell r="M800">
            <v>4556662.6585127134</v>
          </cell>
          <cell r="N800">
            <v>344576.27674019779</v>
          </cell>
          <cell r="O800">
            <v>45743793.823921271</v>
          </cell>
          <cell r="AF800">
            <v>792</v>
          </cell>
          <cell r="AG800">
            <v>0</v>
          </cell>
          <cell r="AH800">
            <v>66</v>
          </cell>
          <cell r="AI800">
            <v>67</v>
          </cell>
          <cell r="AJ800">
            <v>7850883.9486169675</v>
          </cell>
          <cell r="AK800">
            <v>589818.19257816207</v>
          </cell>
          <cell r="AL800">
            <v>73219066.934663415</v>
          </cell>
          <cell r="AN800">
            <v>792</v>
          </cell>
          <cell r="AO800">
            <v>0</v>
          </cell>
          <cell r="AP800">
            <v>66</v>
          </cell>
          <cell r="AQ800">
            <v>67</v>
          </cell>
          <cell r="AR800">
            <v>8996445.5414479766</v>
          </cell>
          <cell r="AS800">
            <v>675881.50374066806</v>
          </cell>
          <cell r="AT800">
            <v>101143796.09901334</v>
          </cell>
        </row>
        <row r="801">
          <cell r="A801">
            <v>791</v>
          </cell>
          <cell r="B801">
            <v>0.9166666666666714</v>
          </cell>
          <cell r="C801">
            <v>65</v>
          </cell>
          <cell r="D801">
            <v>66</v>
          </cell>
          <cell r="E801">
            <v>2715998.0154470149</v>
          </cell>
          <cell r="F801">
            <v>204714.45027639167</v>
          </cell>
          <cell r="G801">
            <v>23254868.856031038</v>
          </cell>
          <cell r="I801">
            <v>791</v>
          </cell>
          <cell r="J801">
            <v>0.9166666666666714</v>
          </cell>
          <cell r="K801">
            <v>65</v>
          </cell>
          <cell r="L801">
            <v>66</v>
          </cell>
          <cell r="M801">
            <v>4547792.8491205107</v>
          </cell>
          <cell r="N801">
            <v>342783.35543090635</v>
          </cell>
          <cell r="O801">
            <v>45399217.54718107</v>
          </cell>
          <cell r="AF801">
            <v>793</v>
          </cell>
          <cell r="AG801">
            <v>8.3333333333328596E-2</v>
          </cell>
          <cell r="AH801">
            <v>66</v>
          </cell>
          <cell r="AI801">
            <v>67</v>
          </cell>
          <cell r="AJ801">
            <v>7835415.7445172062</v>
          </cell>
          <cell r="AK801">
            <v>586735.28464128519</v>
          </cell>
          <cell r="AL801">
            <v>72629248.742085248</v>
          </cell>
          <cell r="AN801">
            <v>793</v>
          </cell>
          <cell r="AO801">
            <v>8.3333333333328596E-2</v>
          </cell>
          <cell r="AP801">
            <v>66</v>
          </cell>
          <cell r="AQ801">
            <v>67</v>
          </cell>
          <cell r="AR801">
            <v>8988524.920852527</v>
          </cell>
          <cell r="AS801">
            <v>673082.94797657256</v>
          </cell>
          <cell r="AT801">
            <v>100467914.59527268</v>
          </cell>
        </row>
        <row r="802">
          <cell r="A802">
            <v>792</v>
          </cell>
          <cell r="B802">
            <v>0</v>
          </cell>
          <cell r="C802">
            <v>66</v>
          </cell>
          <cell r="D802">
            <v>67</v>
          </cell>
          <cell r="E802">
            <v>2707271.3783494285</v>
          </cell>
          <cell r="F802">
            <v>203390.84383968578</v>
          </cell>
          <cell r="G802">
            <v>23050154.405754644</v>
          </cell>
          <cell r="I802">
            <v>792</v>
          </cell>
          <cell r="J802">
            <v>0</v>
          </cell>
          <cell r="K802">
            <v>66</v>
          </cell>
          <cell r="L802">
            <v>67</v>
          </cell>
          <cell r="M802">
            <v>4538923.039728309</v>
          </cell>
          <cell r="N802">
            <v>340998.4660409533</v>
          </cell>
          <cell r="O802">
            <v>45056434.191750161</v>
          </cell>
          <cell r="AF802">
            <v>794</v>
          </cell>
          <cell r="AG802">
            <v>0.1666666666666714</v>
          </cell>
          <cell r="AH802">
            <v>66</v>
          </cell>
          <cell r="AI802">
            <v>67</v>
          </cell>
          <cell r="AJ802">
            <v>7819947.5404174412</v>
          </cell>
          <cell r="AK802">
            <v>583666.21600055962</v>
          </cell>
          <cell r="AL802">
            <v>72042513.457443967</v>
          </cell>
          <cell r="AN802">
            <v>794</v>
          </cell>
          <cell r="AO802">
            <v>0.1666666666666714</v>
          </cell>
          <cell r="AP802">
            <v>66</v>
          </cell>
          <cell r="AQ802">
            <v>67</v>
          </cell>
          <cell r="AR802">
            <v>8980604.3002570774</v>
          </cell>
          <cell r="AS802">
            <v>670295.45943086897</v>
          </cell>
          <cell r="AT802">
            <v>99794831.647296101</v>
          </cell>
        </row>
        <row r="803">
          <cell r="A803">
            <v>793</v>
          </cell>
          <cell r="B803">
            <v>8.3333333333328596E-2</v>
          </cell>
          <cell r="C803">
            <v>66</v>
          </cell>
          <cell r="D803">
            <v>67</v>
          </cell>
          <cell r="E803">
            <v>2698500.8691917444</v>
          </cell>
          <cell r="F803">
            <v>202070.41045625228</v>
          </cell>
          <cell r="G803">
            <v>22846763.561914958</v>
          </cell>
          <cell r="I803">
            <v>793</v>
          </cell>
          <cell r="J803">
            <v>8.3333333333328596E-2</v>
          </cell>
          <cell r="K803">
            <v>66</v>
          </cell>
          <cell r="L803">
            <v>67</v>
          </cell>
          <cell r="M803">
            <v>4529846.2694641612</v>
          </cell>
          <cell r="N803">
            <v>339206.07750202855</v>
          </cell>
          <cell r="O803">
            <v>44715435.725709207</v>
          </cell>
          <cell r="AF803">
            <v>795</v>
          </cell>
          <cell r="AG803">
            <v>0.25</v>
          </cell>
          <cell r="AH803">
            <v>66</v>
          </cell>
          <cell r="AI803">
            <v>67</v>
          </cell>
          <cell r="AJ803">
            <v>7804479.3363176798</v>
          </cell>
          <cell r="AK803">
            <v>580610.92916454771</v>
          </cell>
          <cell r="AL803">
            <v>71458847.241443411</v>
          </cell>
          <cell r="AN803">
            <v>795</v>
          </cell>
          <cell r="AO803">
            <v>0.25</v>
          </cell>
          <cell r="AP803">
            <v>66</v>
          </cell>
          <cell r="AQ803">
            <v>67</v>
          </cell>
          <cell r="AR803">
            <v>8972683.6796616279</v>
          </cell>
          <cell r="AS803">
            <v>667518.99567536416</v>
          </cell>
          <cell r="AT803">
            <v>99124536.187865227</v>
          </cell>
        </row>
        <row r="804">
          <cell r="A804">
            <v>794</v>
          </cell>
          <cell r="B804">
            <v>0.1666666666666714</v>
          </cell>
          <cell r="C804">
            <v>66</v>
          </cell>
          <cell r="D804">
            <v>67</v>
          </cell>
          <cell r="E804">
            <v>2689730.3600340583</v>
          </cell>
          <cell r="F804">
            <v>200756.42875976348</v>
          </cell>
          <cell r="G804">
            <v>22644693.151458707</v>
          </cell>
          <cell r="I804">
            <v>794</v>
          </cell>
          <cell r="J804">
            <v>0.1666666666666714</v>
          </cell>
          <cell r="K804">
            <v>66</v>
          </cell>
          <cell r="L804">
            <v>67</v>
          </cell>
          <cell r="M804">
            <v>4520769.4992000125</v>
          </cell>
          <cell r="N804">
            <v>337421.75550041639</v>
          </cell>
          <cell r="O804">
            <v>44376229.64820718</v>
          </cell>
          <cell r="AF804">
            <v>796</v>
          </cell>
          <cell r="AG804">
            <v>0.3333333333333286</v>
          </cell>
          <cell r="AH804">
            <v>66</v>
          </cell>
          <cell r="AI804">
            <v>67</v>
          </cell>
          <cell r="AJ804">
            <v>7789011.1322179176</v>
          </cell>
          <cell r="AK804">
            <v>577569.36686965171</v>
          </cell>
          <cell r="AL804">
            <v>70878236.312278867</v>
          </cell>
          <cell r="AN804">
            <v>796</v>
          </cell>
          <cell r="AO804">
            <v>0.3333333333333286</v>
          </cell>
          <cell r="AP804">
            <v>66</v>
          </cell>
          <cell r="AQ804">
            <v>67</v>
          </cell>
          <cell r="AR804">
            <v>8964763.0590661764</v>
          </cell>
          <cell r="AS804">
            <v>664753.51444091788</v>
          </cell>
          <cell r="AT804">
            <v>98457017.192189857</v>
          </cell>
        </row>
        <row r="805">
          <cell r="A805">
            <v>795</v>
          </cell>
          <cell r="B805">
            <v>0.25</v>
          </cell>
          <cell r="C805">
            <v>66</v>
          </cell>
          <cell r="D805">
            <v>67</v>
          </cell>
          <cell r="E805">
            <v>2680959.8508763732</v>
          </cell>
          <cell r="F805">
            <v>199448.87070514212</v>
          </cell>
          <cell r="G805">
            <v>22443936.722698942</v>
          </cell>
          <cell r="I805">
            <v>795</v>
          </cell>
          <cell r="J805">
            <v>0.25</v>
          </cell>
          <cell r="K805">
            <v>66</v>
          </cell>
          <cell r="L805">
            <v>67</v>
          </cell>
          <cell r="M805">
            <v>4511692.7289358638</v>
          </cell>
          <cell r="N805">
            <v>335645.46647750365</v>
          </cell>
          <cell r="O805">
            <v>44038807.892706767</v>
          </cell>
          <cell r="AF805">
            <v>797</v>
          </cell>
          <cell r="AG805">
            <v>0.4166666666666714</v>
          </cell>
          <cell r="AH805">
            <v>66</v>
          </cell>
          <cell r="AI805">
            <v>67</v>
          </cell>
          <cell r="AJ805">
            <v>7773542.9281181544</v>
          </cell>
          <cell r="AK805">
            <v>574541.47207924025</v>
          </cell>
          <cell r="AL805">
            <v>70300666.945409209</v>
          </cell>
          <cell r="AN805">
            <v>797</v>
          </cell>
          <cell r="AO805">
            <v>0.4166666666666714</v>
          </cell>
          <cell r="AP805">
            <v>66</v>
          </cell>
          <cell r="AQ805">
            <v>67</v>
          </cell>
          <cell r="AR805">
            <v>8956842.4384707268</v>
          </cell>
          <cell r="AS805">
            <v>661998.97361685545</v>
          </cell>
          <cell r="AT805">
            <v>97792263.677748933</v>
          </cell>
        </row>
        <row r="806">
          <cell r="A806">
            <v>796</v>
          </cell>
          <cell r="B806">
            <v>0.3333333333333286</v>
          </cell>
          <cell r="C806">
            <v>66</v>
          </cell>
          <cell r="D806">
            <v>67</v>
          </cell>
          <cell r="E806">
            <v>2672189.3417186891</v>
          </cell>
          <cell r="F806">
            <v>198147.70836164145</v>
          </cell>
          <cell r="G806">
            <v>22244487.851993799</v>
          </cell>
          <cell r="I806">
            <v>796</v>
          </cell>
          <cell r="J806">
            <v>0.3333333333333286</v>
          </cell>
          <cell r="K806">
            <v>66</v>
          </cell>
          <cell r="L806">
            <v>67</v>
          </cell>
          <cell r="M806">
            <v>4502615.958671717</v>
          </cell>
          <cell r="N806">
            <v>333877.17700779578</v>
          </cell>
          <cell r="O806">
            <v>43703162.426229261</v>
          </cell>
          <cell r="AF806">
            <v>798</v>
          </cell>
          <cell r="AG806">
            <v>0.5</v>
          </cell>
          <cell r="AH806">
            <v>66</v>
          </cell>
          <cell r="AI806">
            <v>67</v>
          </cell>
          <cell r="AJ806">
            <v>7758074.7240183922</v>
          </cell>
          <cell r="AK806">
            <v>571527.18798277783</v>
          </cell>
          <cell r="AL806">
            <v>69726125.473329961</v>
          </cell>
          <cell r="AN806">
            <v>798</v>
          </cell>
          <cell r="AO806">
            <v>0.5</v>
          </cell>
          <cell r="AP806">
            <v>66</v>
          </cell>
          <cell r="AQ806">
            <v>67</v>
          </cell>
          <cell r="AR806">
            <v>8948921.8178752773</v>
          </cell>
          <cell r="AS806">
            <v>659255.33125038515</v>
          </cell>
          <cell r="AT806">
            <v>97130264.70413208</v>
          </cell>
        </row>
        <row r="807">
          <cell r="A807">
            <v>797</v>
          </cell>
          <cell r="B807">
            <v>0.4166666666666714</v>
          </cell>
          <cell r="C807">
            <v>66</v>
          </cell>
          <cell r="D807">
            <v>67</v>
          </cell>
          <cell r="E807">
            <v>2663418.832561003</v>
          </cell>
          <cell r="F807">
            <v>196852.91391239761</v>
          </cell>
          <cell r="G807">
            <v>22046340.143632159</v>
          </cell>
          <cell r="I807">
            <v>797</v>
          </cell>
          <cell r="J807">
            <v>0.4166666666666714</v>
          </cell>
          <cell r="K807">
            <v>66</v>
          </cell>
          <cell r="L807">
            <v>67</v>
          </cell>
          <cell r="M807">
            <v>4493539.1884075673</v>
          </cell>
          <cell r="N807">
            <v>332116.85379840451</v>
          </cell>
          <cell r="O807">
            <v>43369285.249221466</v>
          </cell>
          <cell r="AF807">
            <v>799</v>
          </cell>
          <cell r="AG807">
            <v>0.5833333333333286</v>
          </cell>
          <cell r="AH807">
            <v>66</v>
          </cell>
          <cell r="AI807">
            <v>67</v>
          </cell>
          <cell r="AJ807">
            <v>7742606.5199186308</v>
          </cell>
          <cell r="AK807">
            <v>568526.45799495489</v>
          </cell>
          <cell r="AL807">
            <v>69154598.285347179</v>
          </cell>
          <cell r="AN807">
            <v>799</v>
          </cell>
          <cell r="AO807">
            <v>0.5833333333333286</v>
          </cell>
          <cell r="AP807">
            <v>66</v>
          </cell>
          <cell r="AQ807">
            <v>67</v>
          </cell>
          <cell r="AR807">
            <v>8941001.1972798277</v>
          </cell>
          <cell r="AS807">
            <v>656522.54554601491</v>
          </cell>
          <cell r="AT807">
            <v>96471009.372881696</v>
          </cell>
        </row>
        <row r="808">
          <cell r="A808">
            <v>798</v>
          </cell>
          <cell r="B808">
            <v>0.5</v>
          </cell>
          <cell r="C808">
            <v>66</v>
          </cell>
          <cell r="D808">
            <v>67</v>
          </cell>
          <cell r="E808">
            <v>2654648.3234033184</v>
          </cell>
          <cell r="F808">
            <v>195564.45965398481</v>
          </cell>
          <cell r="G808">
            <v>21849487.229719762</v>
          </cell>
          <cell r="I808">
            <v>798</v>
          </cell>
          <cell r="J808">
            <v>0.5</v>
          </cell>
          <cell r="K808">
            <v>66</v>
          </cell>
          <cell r="L808">
            <v>67</v>
          </cell>
          <cell r="M808">
            <v>4484462.4181434195</v>
          </cell>
          <cell r="N808">
            <v>330364.46368854033</v>
          </cell>
          <cell r="O808">
            <v>43037168.395423062</v>
          </cell>
          <cell r="AF808">
            <v>800</v>
          </cell>
          <cell r="AG808">
            <v>0.6666666666666714</v>
          </cell>
          <cell r="AH808">
            <v>66</v>
          </cell>
          <cell r="AI808">
            <v>67</v>
          </cell>
          <cell r="AJ808">
            <v>7727138.3158188667</v>
          </cell>
          <cell r="AK808">
            <v>565539.22575482388</v>
          </cell>
          <cell r="AL808">
            <v>68586071.827352226</v>
          </cell>
          <cell r="AN808">
            <v>800</v>
          </cell>
          <cell r="AO808">
            <v>0.6666666666666714</v>
          </cell>
          <cell r="AP808">
            <v>66</v>
          </cell>
          <cell r="AQ808">
            <v>67</v>
          </cell>
          <cell r="AR808">
            <v>8933080.5766843762</v>
          </cell>
          <cell r="AS808">
            <v>653800.57486497343</v>
          </cell>
          <cell r="AT808">
            <v>95814486.827335685</v>
          </cell>
        </row>
        <row r="809">
          <cell r="A809">
            <v>799</v>
          </cell>
          <cell r="B809">
            <v>0.5833333333333286</v>
          </cell>
          <cell r="C809">
            <v>66</v>
          </cell>
          <cell r="D809">
            <v>67</v>
          </cell>
          <cell r="E809">
            <v>2645877.8142456338</v>
          </cell>
          <cell r="F809">
            <v>194282.31799597017</v>
          </cell>
          <cell r="G809">
            <v>21653922.770065777</v>
          </cell>
          <cell r="I809">
            <v>799</v>
          </cell>
          <cell r="J809">
            <v>0.5833333333333286</v>
          </cell>
          <cell r="K809">
            <v>66</v>
          </cell>
          <cell r="L809">
            <v>67</v>
          </cell>
          <cell r="M809">
            <v>4475385.6478792727</v>
          </cell>
          <cell r="N809">
            <v>328619.97364900296</v>
          </cell>
          <cell r="O809">
            <v>42706803.931734525</v>
          </cell>
          <cell r="AF809">
            <v>801</v>
          </cell>
          <cell r="AG809">
            <v>0.75</v>
          </cell>
          <cell r="AH809">
            <v>66</v>
          </cell>
          <cell r="AI809">
            <v>67</v>
          </cell>
          <cell r="AJ809">
            <v>7711670.1117191045</v>
          </cell>
          <cell r="AK809">
            <v>562565.43512493744</v>
          </cell>
          <cell r="AL809">
            <v>68020532.601597399</v>
          </cell>
          <cell r="AN809">
            <v>801</v>
          </cell>
          <cell r="AO809">
            <v>0.75</v>
          </cell>
          <cell r="AP809">
            <v>66</v>
          </cell>
          <cell r="AQ809">
            <v>67</v>
          </cell>
          <cell r="AR809">
            <v>8925159.9560889266</v>
          </cell>
          <cell r="AS809">
            <v>651089.37772463204</v>
          </cell>
          <cell r="AT809">
            <v>95160686.252470717</v>
          </cell>
        </row>
        <row r="810">
          <cell r="A810">
            <v>800</v>
          </cell>
          <cell r="B810">
            <v>0.6666666666666714</v>
          </cell>
          <cell r="C810">
            <v>66</v>
          </cell>
          <cell r="D810">
            <v>67</v>
          </cell>
          <cell r="E810">
            <v>2637107.3050879482</v>
          </cell>
          <cell r="F810">
            <v>193006.46146047171</v>
          </cell>
          <cell r="G810">
            <v>21459640.452069808</v>
          </cell>
          <cell r="I810">
            <v>800</v>
          </cell>
          <cell r="J810">
            <v>0.6666666666666714</v>
          </cell>
          <cell r="K810">
            <v>66</v>
          </cell>
          <cell r="L810">
            <v>67</v>
          </cell>
          <cell r="M810">
            <v>4466308.8776151231</v>
          </cell>
          <cell r="N810">
            <v>326883.35078167671</v>
          </cell>
          <cell r="O810">
            <v>42378183.958085522</v>
          </cell>
          <cell r="AF810">
            <v>802</v>
          </cell>
          <cell r="AG810">
            <v>0.8333333333333286</v>
          </cell>
          <cell r="AH810">
            <v>66</v>
          </cell>
          <cell r="AI810">
            <v>67</v>
          </cell>
          <cell r="AJ810">
            <v>7696201.9076193431</v>
          </cell>
          <cell r="AK810">
            <v>559605.03019048972</v>
          </cell>
          <cell r="AL810">
            <v>67457967.166472465</v>
          </cell>
          <cell r="AN810">
            <v>802</v>
          </cell>
          <cell r="AO810">
            <v>0.8333333333333286</v>
          </cell>
          <cell r="AP810">
            <v>66</v>
          </cell>
          <cell r="AQ810">
            <v>67</v>
          </cell>
          <cell r="AR810">
            <v>8917239.3354934789</v>
          </cell>
          <cell r="AS810">
            <v>648388.91279792879</v>
          </cell>
          <cell r="AT810">
            <v>94509596.874746084</v>
          </cell>
        </row>
        <row r="811">
          <cell r="A811">
            <v>801</v>
          </cell>
          <cell r="B811">
            <v>0.75</v>
          </cell>
          <cell r="C811">
            <v>66</v>
          </cell>
          <cell r="D811">
            <v>67</v>
          </cell>
          <cell r="E811">
            <v>2628336.7959302636</v>
          </cell>
          <cell r="F811">
            <v>191736.86268171773</v>
          </cell>
          <cell r="G811">
            <v>21266633.990609337</v>
          </cell>
          <cell r="I811">
            <v>801</v>
          </cell>
          <cell r="J811">
            <v>0.75</v>
          </cell>
          <cell r="K811">
            <v>66</v>
          </cell>
          <cell r="L811">
            <v>67</v>
          </cell>
          <cell r="M811">
            <v>4457232.1073509753</v>
          </cell>
          <cell r="N811">
            <v>325154.5623190265</v>
          </cell>
          <cell r="O811">
            <v>42051300.607303843</v>
          </cell>
          <cell r="AF811">
            <v>803</v>
          </cell>
          <cell r="AG811">
            <v>0.9166666666666714</v>
          </cell>
          <cell r="AH811">
            <v>66</v>
          </cell>
          <cell r="AI811">
            <v>67</v>
          </cell>
          <cell r="AJ811">
            <v>7680733.703519579</v>
          </cell>
          <cell r="AK811">
            <v>556657.95525846072</v>
          </cell>
          <cell r="AL811">
            <v>66898362.136281975</v>
          </cell>
          <cell r="AN811">
            <v>803</v>
          </cell>
          <cell r="AO811">
            <v>0.9166666666666714</v>
          </cell>
          <cell r="AP811">
            <v>66</v>
          </cell>
          <cell r="AQ811">
            <v>67</v>
          </cell>
          <cell r="AR811">
            <v>8909318.7148980275</v>
          </cell>
          <cell r="AS811">
            <v>645699.13891279476</v>
          </cell>
          <cell r="AT811">
            <v>93861207.961948156</v>
          </cell>
        </row>
        <row r="812">
          <cell r="A812">
            <v>802</v>
          </cell>
          <cell r="B812">
            <v>0.8333333333333286</v>
          </cell>
          <cell r="C812">
            <v>66</v>
          </cell>
          <cell r="D812">
            <v>67</v>
          </cell>
          <cell r="E812">
            <v>2619566.286772579</v>
          </cell>
          <cell r="F812">
            <v>190473.49440560743</v>
          </cell>
          <cell r="G812">
            <v>21074897.12792762</v>
          </cell>
          <cell r="I812">
            <v>802</v>
          </cell>
          <cell r="J812">
            <v>0.8333333333333286</v>
          </cell>
          <cell r="K812">
            <v>66</v>
          </cell>
          <cell r="L812">
            <v>67</v>
          </cell>
          <cell r="M812">
            <v>4448155.3370868284</v>
          </cell>
          <cell r="N812">
            <v>323433.57562359574</v>
          </cell>
          <cell r="O812">
            <v>41726146.044984818</v>
          </cell>
          <cell r="AF812">
            <v>804</v>
          </cell>
          <cell r="AG812">
            <v>0</v>
          </cell>
          <cell r="AH812">
            <v>67</v>
          </cell>
          <cell r="AI812">
            <v>68</v>
          </cell>
          <cell r="AJ812">
            <v>7665265.4994198168</v>
          </cell>
          <cell r="AK812">
            <v>553724.15485676564</v>
          </cell>
          <cell r="AL812">
            <v>66341704.181023516</v>
          </cell>
          <cell r="AN812">
            <v>804</v>
          </cell>
          <cell r="AO812">
            <v>0</v>
          </cell>
          <cell r="AP812">
            <v>67</v>
          </cell>
          <cell r="AQ812">
            <v>68</v>
          </cell>
          <cell r="AR812">
            <v>8901398.0943025779</v>
          </cell>
          <cell r="AS812">
            <v>643020.01505158411</v>
          </cell>
          <cell r="AT812">
            <v>93215508.823035359</v>
          </cell>
        </row>
        <row r="813">
          <cell r="A813">
            <v>803</v>
          </cell>
          <cell r="B813">
            <v>0.9166666666666714</v>
          </cell>
          <cell r="C813">
            <v>66</v>
          </cell>
          <cell r="D813">
            <v>67</v>
          </cell>
          <cell r="E813">
            <v>2610795.7776148929</v>
          </cell>
          <cell r="F813">
            <v>189216.3294892736</v>
          </cell>
          <cell r="G813">
            <v>20884423.633522011</v>
          </cell>
          <cell r="I813">
            <v>803</v>
          </cell>
          <cell r="J813">
            <v>0.9166666666666714</v>
          </cell>
          <cell r="K813">
            <v>66</v>
          </cell>
          <cell r="L813">
            <v>67</v>
          </cell>
          <cell r="M813">
            <v>4439078.5668226788</v>
          </cell>
          <cell r="N813">
            <v>321720.35818750627</v>
          </cell>
          <cell r="O813">
            <v>41402712.469361223</v>
          </cell>
          <cell r="AF813">
            <v>805</v>
          </cell>
          <cell r="AG813">
            <v>8.3333333333328596E-2</v>
          </cell>
          <cell r="AH813">
            <v>67</v>
          </cell>
          <cell r="AI813">
            <v>68</v>
          </cell>
          <cell r="AJ813">
            <v>7648455.5721795904</v>
          </cell>
          <cell r="AK813">
            <v>550706.96648066305</v>
          </cell>
          <cell r="AL813">
            <v>65787980.026166752</v>
          </cell>
          <cell r="AN813">
            <v>805</v>
          </cell>
          <cell r="AO813">
            <v>8.3333333333328596E-2</v>
          </cell>
          <cell r="AP813">
            <v>67</v>
          </cell>
          <cell r="AQ813">
            <v>68</v>
          </cell>
          <cell r="AR813">
            <v>8892777.8320314214</v>
          </cell>
          <cell r="AS813">
            <v>640301.12448818446</v>
          </cell>
          <cell r="AT813">
            <v>92572488.807983771</v>
          </cell>
        </row>
        <row r="814">
          <cell r="A814">
            <v>804</v>
          </cell>
          <cell r="B814">
            <v>0</v>
          </cell>
          <cell r="C814">
            <v>67</v>
          </cell>
          <cell r="D814">
            <v>68</v>
          </cell>
          <cell r="E814">
            <v>2602025.2684572088</v>
          </cell>
          <cell r="F814">
            <v>187965.34090064734</v>
          </cell>
          <cell r="G814">
            <v>20695207.304032739</v>
          </cell>
          <cell r="I814">
            <v>804</v>
          </cell>
          <cell r="J814">
            <v>0</v>
          </cell>
          <cell r="K814">
            <v>67</v>
          </cell>
          <cell r="L814">
            <v>68</v>
          </cell>
          <cell r="M814">
            <v>4430001.796558531</v>
          </cell>
          <cell r="N814">
            <v>320014.87763196114</v>
          </cell>
          <cell r="O814">
            <v>41080992.111173719</v>
          </cell>
          <cell r="AF814">
            <v>806</v>
          </cell>
          <cell r="AG814">
            <v>0.1666666666666714</v>
          </cell>
          <cell r="AH814">
            <v>67</v>
          </cell>
          <cell r="AI814">
            <v>68</v>
          </cell>
          <cell r="AJ814">
            <v>7631645.6449393611</v>
          </cell>
          <cell r="AK814">
            <v>547703.57282015204</v>
          </cell>
          <cell r="AL814">
            <v>65237273.059686087</v>
          </cell>
          <cell r="AN814">
            <v>806</v>
          </cell>
          <cell r="AO814">
            <v>0.1666666666666714</v>
          </cell>
          <cell r="AP814">
            <v>67</v>
          </cell>
          <cell r="AQ814">
            <v>68</v>
          </cell>
          <cell r="AR814">
            <v>8884157.569760263</v>
          </cell>
          <cell r="AS814">
            <v>637593.13113306358</v>
          </cell>
          <cell r="AT814">
            <v>91932187.683495581</v>
          </cell>
        </row>
        <row r="815">
          <cell r="A815">
            <v>805</v>
          </cell>
          <cell r="B815">
            <v>8.3333333333328596E-2</v>
          </cell>
          <cell r="C815">
            <v>67</v>
          </cell>
          <cell r="D815">
            <v>68</v>
          </cell>
          <cell r="E815">
            <v>2593216.0026170621</v>
          </cell>
          <cell r="F815">
            <v>186717.71114483775</v>
          </cell>
          <cell r="G815">
            <v>20507241.963132091</v>
          </cell>
          <cell r="I815">
            <v>805</v>
          </cell>
          <cell r="J815">
            <v>8.3333333333328596E-2</v>
          </cell>
          <cell r="K815">
            <v>67</v>
          </cell>
          <cell r="L815">
            <v>68</v>
          </cell>
          <cell r="M815">
            <v>4420711.525744711</v>
          </cell>
          <cell r="N815">
            <v>318301.72916010104</v>
          </cell>
          <cell r="O815">
            <v>40760977.233541757</v>
          </cell>
          <cell r="AF815">
            <v>807</v>
          </cell>
          <cell r="AG815">
            <v>0.25</v>
          </cell>
          <cell r="AH815">
            <v>67</v>
          </cell>
          <cell r="AI815">
            <v>68</v>
          </cell>
          <cell r="AJ815">
            <v>7614835.7176991338</v>
          </cell>
          <cell r="AK815">
            <v>544713.91597498057</v>
          </cell>
          <cell r="AL815">
            <v>64689569.486865938</v>
          </cell>
          <cell r="AN815">
            <v>807</v>
          </cell>
          <cell r="AO815">
            <v>0.25</v>
          </cell>
          <cell r="AP815">
            <v>67</v>
          </cell>
          <cell r="AQ815">
            <v>68</v>
          </cell>
          <cell r="AR815">
            <v>8875537.3074891046</v>
          </cell>
          <cell r="AS815">
            <v>634895.99281929561</v>
          </cell>
          <cell r="AT815">
            <v>91294594.552362517</v>
          </cell>
        </row>
        <row r="816">
          <cell r="A816">
            <v>806</v>
          </cell>
          <cell r="B816">
            <v>0.1666666666666714</v>
          </cell>
          <cell r="C816">
            <v>67</v>
          </cell>
          <cell r="D816">
            <v>68</v>
          </cell>
          <cell r="E816">
            <v>2584406.736776914</v>
          </cell>
          <cell r="F816">
            <v>185476.22219485705</v>
          </cell>
          <cell r="G816">
            <v>20320524.251987252</v>
          </cell>
          <cell r="I816">
            <v>806</v>
          </cell>
          <cell r="J816">
            <v>0.1666666666666714</v>
          </cell>
          <cell r="K816">
            <v>67</v>
          </cell>
          <cell r="L816">
            <v>68</v>
          </cell>
          <cell r="M816">
            <v>4411421.2549308911</v>
          </cell>
          <cell r="N816">
            <v>316596.35351945192</v>
          </cell>
          <cell r="O816">
            <v>40442675.504381657</v>
          </cell>
          <cell r="AF816">
            <v>808</v>
          </cell>
          <cell r="AG816">
            <v>0.3333333333333286</v>
          </cell>
          <cell r="AH816">
            <v>67</v>
          </cell>
          <cell r="AI816">
            <v>68</v>
          </cell>
          <cell r="AJ816">
            <v>7598025.7904589074</v>
          </cell>
          <cell r="AK816">
            <v>541737.93827587948</v>
          </cell>
          <cell r="AL816">
            <v>64144855.570890956</v>
          </cell>
          <cell r="AN816">
            <v>808</v>
          </cell>
          <cell r="AO816">
            <v>0.3333333333333286</v>
          </cell>
          <cell r="AP816">
            <v>67</v>
          </cell>
          <cell r="AQ816">
            <v>68</v>
          </cell>
          <cell r="AR816">
            <v>8866917.045217948</v>
          </cell>
          <cell r="AS816">
            <v>632209.66753911192</v>
          </cell>
          <cell r="AT816">
            <v>90659698.559543222</v>
          </cell>
        </row>
        <row r="817">
          <cell r="A817">
            <v>807</v>
          </cell>
          <cell r="B817">
            <v>0.25</v>
          </cell>
          <cell r="C817">
            <v>67</v>
          </cell>
          <cell r="D817">
            <v>68</v>
          </cell>
          <cell r="E817">
            <v>2575597.4709367678</v>
          </cell>
          <cell r="F817">
            <v>184240.84725929404</v>
          </cell>
          <cell r="G817">
            <v>20135048.029792394</v>
          </cell>
          <cell r="I817">
            <v>807</v>
          </cell>
          <cell r="J817">
            <v>0.25</v>
          </cell>
          <cell r="K817">
            <v>67</v>
          </cell>
          <cell r="L817">
            <v>68</v>
          </cell>
          <cell r="M817">
            <v>4402130.9841170711</v>
          </cell>
          <cell r="N817">
            <v>314898.71822444838</v>
          </cell>
          <cell r="O817">
            <v>40126079.150862202</v>
          </cell>
          <cell r="AF817">
            <v>809</v>
          </cell>
          <cell r="AG817">
            <v>0.4166666666666714</v>
          </cell>
          <cell r="AH817">
            <v>67</v>
          </cell>
          <cell r="AI817">
            <v>68</v>
          </cell>
          <cell r="AJ817">
            <v>7581215.8632186782</v>
          </cell>
          <cell r="AK817">
            <v>538775.58228367288</v>
          </cell>
          <cell r="AL817">
            <v>63603117.632615075</v>
          </cell>
          <cell r="AN817">
            <v>809</v>
          </cell>
          <cell r="AO817">
            <v>0.4166666666666714</v>
          </cell>
          <cell r="AP817">
            <v>67</v>
          </cell>
          <cell r="AQ817">
            <v>68</v>
          </cell>
          <cell r="AR817">
            <v>8858296.7829467896</v>
          </cell>
          <cell r="AS817">
            <v>629534.11344331189</v>
          </cell>
          <cell r="AT817">
            <v>90027488.892004117</v>
          </cell>
        </row>
        <row r="818">
          <cell r="A818">
            <v>808</v>
          </cell>
          <cell r="B818">
            <v>0.3333333333333286</v>
          </cell>
          <cell r="C818">
            <v>67</v>
          </cell>
          <cell r="D818">
            <v>68</v>
          </cell>
          <cell r="E818">
            <v>2566788.2050966211</v>
          </cell>
          <cell r="F818">
            <v>183011.55965619633</v>
          </cell>
          <cell r="G818">
            <v>19950807.1825331</v>
          </cell>
          <cell r="I818">
            <v>808</v>
          </cell>
          <cell r="J818">
            <v>0.3333333333333286</v>
          </cell>
          <cell r="K818">
            <v>67</v>
          </cell>
          <cell r="L818">
            <v>68</v>
          </cell>
          <cell r="M818">
            <v>4392840.7133032512</v>
          </cell>
          <cell r="N818">
            <v>313208.79091876745</v>
          </cell>
          <cell r="O818">
            <v>39811180.432637751</v>
          </cell>
          <cell r="AF818">
            <v>810</v>
          </cell>
          <cell r="AG818">
            <v>0.5</v>
          </cell>
          <cell r="AH818">
            <v>67</v>
          </cell>
          <cell r="AI818">
            <v>68</v>
          </cell>
          <cell r="AJ818">
            <v>7564405.9359784508</v>
          </cell>
          <cell r="AK818">
            <v>535826.79078839032</v>
          </cell>
          <cell r="AL818">
            <v>63064342.050331399</v>
          </cell>
          <cell r="AN818">
            <v>810</v>
          </cell>
          <cell r="AO818">
            <v>0.5</v>
          </cell>
          <cell r="AP818">
            <v>67</v>
          </cell>
          <cell r="AQ818">
            <v>68</v>
          </cell>
          <cell r="AR818">
            <v>8849676.5206756331</v>
          </cell>
          <cell r="AS818">
            <v>626869.28884067514</v>
          </cell>
          <cell r="AT818">
            <v>89397954.778560802</v>
          </cell>
        </row>
        <row r="819">
          <cell r="A819">
            <v>809</v>
          </cell>
          <cell r="B819">
            <v>0.4166666666666714</v>
          </cell>
          <cell r="C819">
            <v>67</v>
          </cell>
          <cell r="D819">
            <v>68</v>
          </cell>
          <cell r="E819">
            <v>2557978.939256473</v>
          </cell>
          <cell r="F819">
            <v>181788.33281264201</v>
          </cell>
          <cell r="G819">
            <v>19767795.622876905</v>
          </cell>
          <cell r="I819">
            <v>809</v>
          </cell>
          <cell r="J819">
            <v>0.4166666666666714</v>
          </cell>
          <cell r="K819">
            <v>67</v>
          </cell>
          <cell r="L819">
            <v>68</v>
          </cell>
          <cell r="M819">
            <v>4383550.4424894312</v>
          </cell>
          <cell r="N819">
            <v>311526.53937483212</v>
          </cell>
          <cell r="O819">
            <v>39497971.641718984</v>
          </cell>
          <cell r="AF819">
            <v>811</v>
          </cell>
          <cell r="AG819">
            <v>0.5833333333333286</v>
          </cell>
          <cell r="AH819">
            <v>67</v>
          </cell>
          <cell r="AI819">
            <v>68</v>
          </cell>
          <cell r="AJ819">
            <v>7547596.0087382235</v>
          </cell>
          <cell r="AK819">
            <v>532891.50680838234</v>
          </cell>
          <cell r="AL819">
            <v>62528515.259543009</v>
          </cell>
          <cell r="AN819">
            <v>811</v>
          </cell>
          <cell r="AO819">
            <v>0.5833333333333286</v>
          </cell>
          <cell r="AP819">
            <v>67</v>
          </cell>
          <cell r="AQ819">
            <v>68</v>
          </cell>
          <cell r="AR819">
            <v>8841056.2584044766</v>
          </cell>
          <cell r="AS819">
            <v>624215.15219737636</v>
          </cell>
          <cell r="AT819">
            <v>88771085.489720121</v>
          </cell>
        </row>
        <row r="820">
          <cell r="A820">
            <v>810</v>
          </cell>
          <cell r="B820">
            <v>0.5</v>
          </cell>
          <cell r="C820">
            <v>67</v>
          </cell>
          <cell r="D820">
            <v>68</v>
          </cell>
          <cell r="E820">
            <v>2549169.6734163268</v>
          </cell>
          <cell r="F820">
            <v>180571.14026431204</v>
          </cell>
          <cell r="G820">
            <v>19586007.290064264</v>
          </cell>
          <cell r="I820">
            <v>810</v>
          </cell>
          <cell r="J820">
            <v>0.5</v>
          </cell>
          <cell r="K820">
            <v>67</v>
          </cell>
          <cell r="L820">
            <v>68</v>
          </cell>
          <cell r="M820">
            <v>4374260.1716756113</v>
          </cell>
          <cell r="N820">
            <v>309851.93149331451</v>
          </cell>
          <cell r="O820">
            <v>39186445.102344148</v>
          </cell>
          <cell r="AF820">
            <v>812</v>
          </cell>
          <cell r="AG820">
            <v>0.6666666666666714</v>
          </cell>
          <cell r="AH820">
            <v>67</v>
          </cell>
          <cell r="AI820">
            <v>68</v>
          </cell>
          <cell r="AJ820">
            <v>7530786.0814979952</v>
          </cell>
          <cell r="AK820">
            <v>529969.67358943983</v>
          </cell>
          <cell r="AL820">
            <v>61995623.752734624</v>
          </cell>
          <cell r="AN820">
            <v>812</v>
          </cell>
          <cell r="AO820">
            <v>0.6666666666666714</v>
          </cell>
          <cell r="AP820">
            <v>67</v>
          </cell>
          <cell r="AQ820">
            <v>68</v>
          </cell>
          <cell r="AR820">
            <v>8832435.9961333182</v>
          </cell>
          <cell r="AS820">
            <v>621571.66213640245</v>
          </cell>
          <cell r="AT820">
            <v>88146870.337522745</v>
          </cell>
        </row>
        <row r="821">
          <cell r="A821">
            <v>811</v>
          </cell>
          <cell r="B821">
            <v>0.5833333333333286</v>
          </cell>
          <cell r="C821">
            <v>67</v>
          </cell>
          <cell r="D821">
            <v>68</v>
          </cell>
          <cell r="E821">
            <v>2540360.4075761801</v>
          </cell>
          <cell r="F821">
            <v>179359.95565506414</v>
          </cell>
          <cell r="G821">
            <v>19405436.14979995</v>
          </cell>
          <cell r="I821">
            <v>811</v>
          </cell>
          <cell r="J821">
            <v>0.5833333333333286</v>
          </cell>
          <cell r="K821">
            <v>67</v>
          </cell>
          <cell r="L821">
            <v>68</v>
          </cell>
          <cell r="M821">
            <v>4364969.9008617923</v>
          </cell>
          <cell r="N821">
            <v>308184.93530264299</v>
          </cell>
          <cell r="O821">
            <v>38876593.170850836</v>
          </cell>
          <cell r="AF821">
            <v>813</v>
          </cell>
          <cell r="AG821">
            <v>0.75</v>
          </cell>
          <cell r="AH821">
            <v>67</v>
          </cell>
          <cell r="AI821">
            <v>68</v>
          </cell>
          <cell r="AJ821">
            <v>7513976.1542577678</v>
          </cell>
          <cell r="AK821">
            <v>527061.23460391618</v>
          </cell>
          <cell r="AL821">
            <v>61465654.079145186</v>
          </cell>
          <cell r="AN821">
            <v>813</v>
          </cell>
          <cell r="AO821">
            <v>0.75</v>
          </cell>
          <cell r="AP821">
            <v>67</v>
          </cell>
          <cell r="AQ821">
            <v>68</v>
          </cell>
          <cell r="AR821">
            <v>8823815.7338621616</v>
          </cell>
          <cell r="AS821">
            <v>618938.77743697038</v>
          </cell>
          <cell r="AT821">
            <v>87525298.675386339</v>
          </cell>
        </row>
        <row r="822">
          <cell r="A822">
            <v>812</v>
          </cell>
          <cell r="B822">
            <v>0.6666666666666714</v>
          </cell>
          <cell r="C822">
            <v>67</v>
          </cell>
          <cell r="D822">
            <v>68</v>
          </cell>
          <cell r="E822">
            <v>2531551.141736032</v>
          </cell>
          <cell r="F822">
            <v>178154.75273650899</v>
          </cell>
          <cell r="G822">
            <v>19226076.194144886</v>
          </cell>
          <cell r="I822">
            <v>812</v>
          </cell>
          <cell r="J822">
            <v>0.6666666666666714</v>
          </cell>
          <cell r="K822">
            <v>67</v>
          </cell>
          <cell r="L822">
            <v>68</v>
          </cell>
          <cell r="M822">
            <v>4355679.6300479705</v>
          </cell>
          <cell r="N822">
            <v>306525.51895850978</v>
          </cell>
          <cell r="O822">
            <v>38568408.235548191</v>
          </cell>
          <cell r="AF822">
            <v>814</v>
          </cell>
          <cell r="AG822">
            <v>0.8333333333333286</v>
          </cell>
          <cell r="AH822">
            <v>67</v>
          </cell>
          <cell r="AI822">
            <v>68</v>
          </cell>
          <cell r="AJ822">
            <v>7497166.2270175414</v>
          </cell>
          <cell r="AK822">
            <v>524166.13354985311</v>
          </cell>
          <cell r="AL822">
            <v>60938592.844541267</v>
          </cell>
          <cell r="AN822">
            <v>814</v>
          </cell>
          <cell r="AO822">
            <v>0.8333333333333286</v>
          </cell>
          <cell r="AP822">
            <v>67</v>
          </cell>
          <cell r="AQ822">
            <v>68</v>
          </cell>
          <cell r="AR822">
            <v>8815195.4715910032</v>
          </cell>
          <cell r="AS822">
            <v>616316.45703394897</v>
          </cell>
          <cell r="AT822">
            <v>86906359.897949368</v>
          </cell>
        </row>
        <row r="823">
          <cell r="A823">
            <v>813</v>
          </cell>
          <cell r="B823">
            <v>0.75</v>
          </cell>
          <cell r="C823">
            <v>67</v>
          </cell>
          <cell r="D823">
            <v>68</v>
          </cell>
          <cell r="E823">
            <v>2522741.8758958858</v>
          </cell>
          <cell r="F823">
            <v>176955.50536758752</v>
          </cell>
          <cell r="G823">
            <v>19047921.441408377</v>
          </cell>
          <cell r="I823">
            <v>813</v>
          </cell>
          <cell r="J823">
            <v>0.75</v>
          </cell>
          <cell r="K823">
            <v>67</v>
          </cell>
          <cell r="L823">
            <v>68</v>
          </cell>
          <cell r="M823">
            <v>4346389.3592341514</v>
          </cell>
          <cell r="N823">
            <v>304873.650743381</v>
          </cell>
          <cell r="O823">
            <v>38261882.716589682</v>
          </cell>
          <cell r="AF823">
            <v>815</v>
          </cell>
          <cell r="AG823">
            <v>0.9166666666666714</v>
          </cell>
          <cell r="AH823">
            <v>67</v>
          </cell>
          <cell r="AI823">
            <v>68</v>
          </cell>
          <cell r="AJ823">
            <v>7480356.2997773113</v>
          </cell>
          <cell r="AK823">
            <v>521284.31435010961</v>
          </cell>
          <cell r="AL823">
            <v>60414426.710991412</v>
          </cell>
          <cell r="AN823">
            <v>815</v>
          </cell>
          <cell r="AO823">
            <v>0.9166666666666714</v>
          </cell>
          <cell r="AP823">
            <v>67</v>
          </cell>
          <cell r="AQ823">
            <v>68</v>
          </cell>
          <cell r="AR823">
            <v>8806575.2093198448</v>
          </cell>
          <cell r="AS823">
            <v>613704.660017282</v>
          </cell>
          <cell r="AT823">
            <v>86290043.440915421</v>
          </cell>
        </row>
        <row r="824">
          <cell r="A824">
            <v>814</v>
          </cell>
          <cell r="B824">
            <v>0.8333333333333286</v>
          </cell>
          <cell r="C824">
            <v>67</v>
          </cell>
          <cell r="D824">
            <v>68</v>
          </cell>
          <cell r="E824">
            <v>2513932.6100557391</v>
          </cell>
          <cell r="F824">
            <v>175762.1875141497</v>
          </cell>
          <cell r="G824">
            <v>18870965.936040789</v>
          </cell>
          <cell r="I824">
            <v>814</v>
          </cell>
          <cell r="J824">
            <v>0.8333333333333286</v>
          </cell>
          <cell r="K824">
            <v>67</v>
          </cell>
          <cell r="L824">
            <v>68</v>
          </cell>
          <cell r="M824">
            <v>4337099.0884203324</v>
          </cell>
          <cell r="N824">
            <v>303229.29906600819</v>
          </cell>
          <cell r="O824">
            <v>37957009.065846302</v>
          </cell>
          <cell r="AF824">
            <v>816</v>
          </cell>
          <cell r="AG824">
            <v>0</v>
          </cell>
          <cell r="AH824">
            <v>68</v>
          </cell>
          <cell r="AI824">
            <v>69</v>
          </cell>
          <cell r="AJ824">
            <v>7463546.3725370849</v>
          </cell>
          <cell r="AK824">
            <v>518415.721151495</v>
          </cell>
          <cell r="AL824">
            <v>59893142.396641299</v>
          </cell>
          <cell r="AN824">
            <v>816</v>
          </cell>
          <cell r="AO824">
            <v>0</v>
          </cell>
          <cell r="AP824">
            <v>68</v>
          </cell>
          <cell r="AQ824">
            <v>69</v>
          </cell>
          <cell r="AR824">
            <v>8797954.9470486883</v>
          </cell>
          <cell r="AS824">
            <v>611103.34563141293</v>
          </cell>
          <cell r="AT824">
            <v>85676338.780898139</v>
          </cell>
        </row>
        <row r="825">
          <cell r="A825">
            <v>815</v>
          </cell>
          <cell r="B825">
            <v>0.9166666666666714</v>
          </cell>
          <cell r="C825">
            <v>67</v>
          </cell>
          <cell r="D825">
            <v>68</v>
          </cell>
          <cell r="E825">
            <v>2505123.344215591</v>
          </cell>
          <cell r="F825">
            <v>174574.77324853546</v>
          </cell>
          <cell r="G825">
            <v>18695203.74852664</v>
          </cell>
          <cell r="I825">
            <v>815</v>
          </cell>
          <cell r="J825">
            <v>0.9166666666666714</v>
          </cell>
          <cell r="K825">
            <v>67</v>
          </cell>
          <cell r="L825">
            <v>68</v>
          </cell>
          <cell r="M825">
            <v>4327808.8176065106</v>
          </cell>
          <cell r="N825">
            <v>301592.43246094167</v>
          </cell>
          <cell r="O825">
            <v>37653779.766780294</v>
          </cell>
          <cell r="AF825">
            <v>817</v>
          </cell>
          <cell r="AG825">
            <v>8.3333333333328596E-2</v>
          </cell>
          <cell r="AH825">
            <v>68</v>
          </cell>
          <cell r="AI825">
            <v>69</v>
          </cell>
          <cell r="AJ825">
            <v>7445392.5399102848</v>
          </cell>
          <cell r="AK825">
            <v>515467.255651168</v>
          </cell>
          <cell r="AL825">
            <v>59374726.675489806</v>
          </cell>
          <cell r="AN825">
            <v>817</v>
          </cell>
          <cell r="AO825">
            <v>8.3333333333328596E-2</v>
          </cell>
          <cell r="AP825">
            <v>68</v>
          </cell>
          <cell r="AQ825">
            <v>69</v>
          </cell>
          <cell r="AR825">
            <v>8788514.0082275923</v>
          </cell>
          <cell r="AS825">
            <v>608455.65533170814</v>
          </cell>
          <cell r="AT825">
            <v>85065235.435266733</v>
          </cell>
        </row>
        <row r="826">
          <cell r="A826">
            <v>816</v>
          </cell>
          <cell r="B826">
            <v>0</v>
          </cell>
          <cell r="C826">
            <v>68</v>
          </cell>
          <cell r="D826">
            <v>69</v>
          </cell>
          <cell r="E826">
            <v>2496314.0783754443</v>
          </cell>
          <cell r="F826">
            <v>173393.23674915711</v>
          </cell>
          <cell r="G826">
            <v>18520628.975278106</v>
          </cell>
          <cell r="I826">
            <v>816</v>
          </cell>
          <cell r="J826">
            <v>0</v>
          </cell>
          <cell r="K826">
            <v>68</v>
          </cell>
          <cell r="L826">
            <v>69</v>
          </cell>
          <cell r="M826">
            <v>4318518.5467926916</v>
          </cell>
          <cell r="N826">
            <v>299963.01958804706</v>
          </cell>
          <cell r="O826">
            <v>37352187.334319353</v>
          </cell>
          <cell r="AF826">
            <v>818</v>
          </cell>
          <cell r="AG826">
            <v>0.1666666666666714</v>
          </cell>
          <cell r="AH826">
            <v>68</v>
          </cell>
          <cell r="AI826">
            <v>69</v>
          </cell>
          <cell r="AJ826">
            <v>7427238.707283482</v>
          </cell>
          <cell r="AK826">
            <v>512532.51232114161</v>
          </cell>
          <cell r="AL826">
            <v>58859259.419838637</v>
          </cell>
          <cell r="AN826">
            <v>818</v>
          </cell>
          <cell r="AO826">
            <v>0.1666666666666714</v>
          </cell>
          <cell r="AP826">
            <v>68</v>
          </cell>
          <cell r="AQ826">
            <v>69</v>
          </cell>
          <cell r="AR826">
            <v>8779073.0694064964</v>
          </cell>
          <cell r="AS826">
            <v>605818.73741331592</v>
          </cell>
          <cell r="AT826">
            <v>84456779.779935032</v>
          </cell>
        </row>
        <row r="827">
          <cell r="A827">
            <v>817</v>
          </cell>
          <cell r="B827">
            <v>8.3333333333328596E-2</v>
          </cell>
          <cell r="C827">
            <v>68</v>
          </cell>
          <cell r="D827">
            <v>69</v>
          </cell>
          <cell r="E827">
            <v>2487472.5738666267</v>
          </cell>
          <cell r="F827">
            <v>172215.3203186286</v>
          </cell>
          <cell r="G827">
            <v>18347235.738528948</v>
          </cell>
          <cell r="I827">
            <v>817</v>
          </cell>
          <cell r="J827">
            <v>8.3333333333328596E-2</v>
          </cell>
          <cell r="K827">
            <v>68</v>
          </cell>
          <cell r="L827">
            <v>69</v>
          </cell>
          <cell r="M827">
            <v>4309009.1240447443</v>
          </cell>
          <cell r="N827">
            <v>298325.85667456989</v>
          </cell>
          <cell r="O827">
            <v>37052224.314731307</v>
          </cell>
          <cell r="AF827">
            <v>819</v>
          </cell>
          <cell r="AG827">
            <v>0.25</v>
          </cell>
          <cell r="AH827">
            <v>68</v>
          </cell>
          <cell r="AI827">
            <v>69</v>
          </cell>
          <cell r="AJ827">
            <v>7409084.8746566819</v>
          </cell>
          <cell r="AK827">
            <v>509611.43300287257</v>
          </cell>
          <cell r="AL827">
            <v>58346726.907517493</v>
          </cell>
          <cell r="AN827">
            <v>819</v>
          </cell>
          <cell r="AO827">
            <v>0.25</v>
          </cell>
          <cell r="AP827">
            <v>68</v>
          </cell>
          <cell r="AQ827">
            <v>69</v>
          </cell>
          <cell r="AR827">
            <v>8769632.1305854023</v>
          </cell>
          <cell r="AS827">
            <v>603192.54976583703</v>
          </cell>
          <cell r="AT827">
            <v>83850961.042521715</v>
          </cell>
        </row>
        <row r="828">
          <cell r="A828">
            <v>818</v>
          </cell>
          <cell r="B828">
            <v>0.1666666666666714</v>
          </cell>
          <cell r="C828">
            <v>68</v>
          </cell>
          <cell r="D828">
            <v>69</v>
          </cell>
          <cell r="E828">
            <v>2478631.0693578077</v>
          </cell>
          <cell r="F828">
            <v>171043.24489388024</v>
          </cell>
          <cell r="G828">
            <v>18175020.41821032</v>
          </cell>
          <cell r="I828">
            <v>818</v>
          </cell>
          <cell r="J828">
            <v>0.1666666666666714</v>
          </cell>
          <cell r="K828">
            <v>68</v>
          </cell>
          <cell r="L828">
            <v>69</v>
          </cell>
          <cell r="M828">
            <v>4299499.7012967961</v>
          </cell>
          <cell r="N828">
            <v>296696.18420485983</v>
          </cell>
          <cell r="O828">
            <v>36753898.45805674</v>
          </cell>
          <cell r="AF828">
            <v>820</v>
          </cell>
          <cell r="AG828">
            <v>0.3333333333333286</v>
          </cell>
          <cell r="AH828">
            <v>68</v>
          </cell>
          <cell r="AI828">
            <v>69</v>
          </cell>
          <cell r="AJ828">
            <v>7390931.0420298818</v>
          </cell>
          <cell r="AK828">
            <v>506703.95977125881</v>
          </cell>
          <cell r="AL828">
            <v>57837115.474514619</v>
          </cell>
          <cell r="AN828">
            <v>820</v>
          </cell>
          <cell r="AO828">
            <v>0.3333333333333286</v>
          </cell>
          <cell r="AP828">
            <v>68</v>
          </cell>
          <cell r="AQ828">
            <v>69</v>
          </cell>
          <cell r="AR828">
            <v>8760191.1917643063</v>
          </cell>
          <cell r="AS828">
            <v>600577.05043899</v>
          </cell>
          <cell r="AT828">
            <v>83247768.492755875</v>
          </cell>
        </row>
        <row r="829">
          <cell r="A829">
            <v>819</v>
          </cell>
          <cell r="B829">
            <v>0.25</v>
          </cell>
          <cell r="C829">
            <v>68</v>
          </cell>
          <cell r="D829">
            <v>69</v>
          </cell>
          <cell r="E829">
            <v>2469789.5648489902</v>
          </cell>
          <cell r="F829">
            <v>169876.98489775456</v>
          </cell>
          <cell r="G829">
            <v>18003977.173316441</v>
          </cell>
          <cell r="I829">
            <v>819</v>
          </cell>
          <cell r="J829">
            <v>0.25</v>
          </cell>
          <cell r="K829">
            <v>68</v>
          </cell>
          <cell r="L829">
            <v>69</v>
          </cell>
          <cell r="M829">
            <v>4289990.2785488497</v>
          </cell>
          <cell r="N829">
            <v>295073.97072718455</v>
          </cell>
          <cell r="O829">
            <v>36457202.273851879</v>
          </cell>
          <cell r="AF829">
            <v>821</v>
          </cell>
          <cell r="AG829">
            <v>0.4166666666666714</v>
          </cell>
          <cell r="AH829">
            <v>68</v>
          </cell>
          <cell r="AI829">
            <v>69</v>
          </cell>
          <cell r="AJ829">
            <v>7372777.2094030781</v>
          </cell>
          <cell r="AK829">
            <v>503810.03493373631</v>
          </cell>
          <cell r="AL829">
            <v>57330411.514743358</v>
          </cell>
          <cell r="AN829">
            <v>821</v>
          </cell>
          <cell r="AO829">
            <v>0.4166666666666714</v>
          </cell>
          <cell r="AP829">
            <v>68</v>
          </cell>
          <cell r="AQ829">
            <v>69</v>
          </cell>
          <cell r="AR829">
            <v>8750750.2529432103</v>
          </cell>
          <cell r="AS829">
            <v>597972.19764201494</v>
          </cell>
          <cell r="AT829">
            <v>82647191.44231689</v>
          </cell>
        </row>
        <row r="830">
          <cell r="A830">
            <v>820</v>
          </cell>
          <cell r="B830">
            <v>0.3333333333333286</v>
          </cell>
          <cell r="C830">
            <v>68</v>
          </cell>
          <cell r="D830">
            <v>69</v>
          </cell>
          <cell r="E830">
            <v>2460948.0603401726</v>
          </cell>
          <cell r="F830">
            <v>168716.5148578209</v>
          </cell>
          <cell r="G830">
            <v>17834100.188418686</v>
          </cell>
          <cell r="I830">
            <v>820</v>
          </cell>
          <cell r="J830">
            <v>0.3333333333333286</v>
          </cell>
          <cell r="K830">
            <v>68</v>
          </cell>
          <cell r="L830">
            <v>69</v>
          </cell>
          <cell r="M830">
            <v>4280480.8558009025</v>
          </cell>
          <cell r="N830">
            <v>293459.18491531437</v>
          </cell>
          <cell r="O830">
            <v>36162128.303124696</v>
          </cell>
          <cell r="AF830">
            <v>822</v>
          </cell>
          <cell r="AG830">
            <v>0.5</v>
          </cell>
          <cell r="AH830">
            <v>68</v>
          </cell>
          <cell r="AI830">
            <v>69</v>
          </cell>
          <cell r="AJ830">
            <v>7354623.376776278</v>
          </cell>
          <cell r="AK830">
            <v>500929.60102937836</v>
          </cell>
          <cell r="AL830">
            <v>56826601.479809619</v>
          </cell>
          <cell r="AN830">
            <v>822</v>
          </cell>
          <cell r="AO830">
            <v>0.5</v>
          </cell>
          <cell r="AP830">
            <v>68</v>
          </cell>
          <cell r="AQ830">
            <v>69</v>
          </cell>
          <cell r="AR830">
            <v>8741309.3141221143</v>
          </cell>
          <cell r="AS830">
            <v>595377.94974307891</v>
          </cell>
          <cell r="AT830">
            <v>82049219.244674876</v>
          </cell>
        </row>
        <row r="831">
          <cell r="A831">
            <v>821</v>
          </cell>
          <cell r="B831">
            <v>0.4166666666666714</v>
          </cell>
          <cell r="C831">
            <v>68</v>
          </cell>
          <cell r="D831">
            <v>69</v>
          </cell>
          <cell r="E831">
            <v>2452106.5558313536</v>
          </cell>
          <cell r="F831">
            <v>167561.8094059646</v>
          </cell>
          <cell r="G831">
            <v>17665383.673560865</v>
          </cell>
          <cell r="I831">
            <v>821</v>
          </cell>
          <cell r="J831">
            <v>0.4166666666666714</v>
          </cell>
          <cell r="K831">
            <v>68</v>
          </cell>
          <cell r="L831">
            <v>69</v>
          </cell>
          <cell r="M831">
            <v>4270971.4330529543</v>
          </cell>
          <cell r="N831">
            <v>291851.79556803824</v>
          </cell>
          <cell r="O831">
            <v>35868669.118209384</v>
          </cell>
          <cell r="AF831">
            <v>823</v>
          </cell>
          <cell r="AG831">
            <v>0.5833333333333286</v>
          </cell>
          <cell r="AH831">
            <v>68</v>
          </cell>
          <cell r="AI831">
            <v>69</v>
          </cell>
          <cell r="AJ831">
            <v>7336469.5441494789</v>
          </cell>
          <cell r="AK831">
            <v>498062.60082799755</v>
          </cell>
          <cell r="AL831">
            <v>56325671.878780238</v>
          </cell>
          <cell r="AN831">
            <v>823</v>
          </cell>
          <cell r="AO831">
            <v>0.5833333333333286</v>
          </cell>
          <cell r="AP831">
            <v>68</v>
          </cell>
          <cell r="AQ831">
            <v>69</v>
          </cell>
          <cell r="AR831">
            <v>8731868.3753010202</v>
          </cell>
          <cell r="AS831">
            <v>592794.26526868402</v>
          </cell>
          <cell r="AT831">
            <v>81453841.294931799</v>
          </cell>
        </row>
        <row r="832">
          <cell r="A832">
            <v>822</v>
          </cell>
          <cell r="B832">
            <v>0.5</v>
          </cell>
          <cell r="C832">
            <v>68</v>
          </cell>
          <cell r="D832">
            <v>69</v>
          </cell>
          <cell r="E832">
            <v>2443265.0513225361</v>
          </cell>
          <cell r="F832">
            <v>166412.84327797766</v>
          </cell>
          <cell r="G832">
            <v>17497821.864154901</v>
          </cell>
          <cell r="I832">
            <v>822</v>
          </cell>
          <cell r="J832">
            <v>0.5</v>
          </cell>
          <cell r="K832">
            <v>68</v>
          </cell>
          <cell r="L832">
            <v>69</v>
          </cell>
          <cell r="M832">
            <v>4261462.0103050079</v>
          </cell>
          <cell r="N832">
            <v>290251.77160868183</v>
          </cell>
          <cell r="O832">
            <v>35576817.322641343</v>
          </cell>
          <cell r="AF832">
            <v>824</v>
          </cell>
          <cell r="AG832">
            <v>0.6666666666666714</v>
          </cell>
          <cell r="AH832">
            <v>68</v>
          </cell>
          <cell r="AI832">
            <v>69</v>
          </cell>
          <cell r="AJ832">
            <v>7318315.7115226751</v>
          </cell>
          <cell r="AK832">
            <v>495208.97732925107</v>
          </cell>
          <cell r="AL832">
            <v>55827609.277952239</v>
          </cell>
          <cell r="AN832">
            <v>824</v>
          </cell>
          <cell r="AO832">
            <v>0.6666666666666714</v>
          </cell>
          <cell r="AP832">
            <v>68</v>
          </cell>
          <cell r="AQ832">
            <v>69</v>
          </cell>
          <cell r="AR832">
            <v>8722427.4364799242</v>
          </cell>
          <cell r="AS832">
            <v>590221.10290307621</v>
          </cell>
          <cell r="AT832">
            <v>80861047.029663116</v>
          </cell>
        </row>
        <row r="833">
          <cell r="A833">
            <v>823</v>
          </cell>
          <cell r="B833">
            <v>0.5833333333333286</v>
          </cell>
          <cell r="C833">
            <v>68</v>
          </cell>
          <cell r="D833">
            <v>69</v>
          </cell>
          <cell r="E833">
            <v>2434423.5468137185</v>
          </cell>
          <cell r="F833">
            <v>165269.59131315039</v>
          </cell>
          <cell r="G833">
            <v>17331409.020876925</v>
          </cell>
          <cell r="I833">
            <v>823</v>
          </cell>
          <cell r="J833">
            <v>0.5833333333333286</v>
          </cell>
          <cell r="K833">
            <v>68</v>
          </cell>
          <cell r="L833">
            <v>69</v>
          </cell>
          <cell r="M833">
            <v>4251952.5875570606</v>
          </cell>
          <cell r="N833">
            <v>288659.08208462608</v>
          </cell>
          <cell r="O833">
            <v>35286565.551032662</v>
          </cell>
          <cell r="AF833">
            <v>825</v>
          </cell>
          <cell r="AG833">
            <v>0.75</v>
          </cell>
          <cell r="AH833">
            <v>68</v>
          </cell>
          <cell r="AI833">
            <v>69</v>
          </cell>
          <cell r="AJ833">
            <v>7300161.8788958751</v>
          </cell>
          <cell r="AK833">
            <v>492368.67376175232</v>
          </cell>
          <cell r="AL833">
            <v>55332400.300622985</v>
          </cell>
          <cell r="AN833">
            <v>825</v>
          </cell>
          <cell r="AO833">
            <v>0.75</v>
          </cell>
          <cell r="AP833">
            <v>68</v>
          </cell>
          <cell r="AQ833">
            <v>69</v>
          </cell>
          <cell r="AR833">
            <v>8712986.4976588283</v>
          </cell>
          <cell r="AS833">
            <v>587658.42148765898</v>
          </cell>
          <cell r="AT833">
            <v>80270825.926760033</v>
          </cell>
        </row>
        <row r="834">
          <cell r="A834">
            <v>824</v>
          </cell>
          <cell r="B834">
            <v>0.6666666666666714</v>
          </cell>
          <cell r="C834">
            <v>68</v>
          </cell>
          <cell r="D834">
            <v>69</v>
          </cell>
          <cell r="E834">
            <v>2425582.0423048995</v>
          </cell>
          <cell r="F834">
            <v>164132.0284538648</v>
          </cell>
          <cell r="G834">
            <v>17166139.429563776</v>
          </cell>
          <cell r="I834">
            <v>824</v>
          </cell>
          <cell r="J834">
            <v>0.6666666666666714</v>
          </cell>
          <cell r="K834">
            <v>68</v>
          </cell>
          <cell r="L834">
            <v>69</v>
          </cell>
          <cell r="M834">
            <v>4242443.1648091124</v>
          </cell>
          <cell r="N834">
            <v>287073.69616682903</v>
          </cell>
          <cell r="O834">
            <v>34997906.468948036</v>
          </cell>
          <cell r="AF834">
            <v>826</v>
          </cell>
          <cell r="AG834">
            <v>0.8333333333333286</v>
          </cell>
          <cell r="AH834">
            <v>68</v>
          </cell>
          <cell r="AI834">
            <v>69</v>
          </cell>
          <cell r="AJ834">
            <v>7282008.0462690759</v>
          </cell>
          <cell r="AK834">
            <v>489541.63358218147</v>
          </cell>
          <cell r="AL834">
            <v>54840031.62686123</v>
          </cell>
          <cell r="AN834">
            <v>826</v>
          </cell>
          <cell r="AO834">
            <v>0.8333333333333286</v>
          </cell>
          <cell r="AP834">
            <v>68</v>
          </cell>
          <cell r="AQ834">
            <v>69</v>
          </cell>
          <cell r="AR834">
            <v>8703545.5588377342</v>
          </cell>
          <cell r="AS834">
            <v>585106.18002040684</v>
          </cell>
          <cell r="AT834">
            <v>79683167.505272374</v>
          </cell>
        </row>
        <row r="835">
          <cell r="A835">
            <v>825</v>
          </cell>
          <cell r="B835">
            <v>0.75</v>
          </cell>
          <cell r="C835">
            <v>68</v>
          </cell>
          <cell r="D835">
            <v>69</v>
          </cell>
          <cell r="E835">
            <v>2416740.537796082</v>
          </cell>
          <cell r="F835">
            <v>163000.12974519044</v>
          </cell>
          <cell r="G835">
            <v>17002007.401109912</v>
          </cell>
          <cell r="I835">
            <v>825</v>
          </cell>
          <cell r="J835">
            <v>0.75</v>
          </cell>
          <cell r="K835">
            <v>68</v>
          </cell>
          <cell r="L835">
            <v>69</v>
          </cell>
          <cell r="M835">
            <v>4232933.7420611661</v>
          </cell>
          <cell r="N835">
            <v>285495.58314934938</v>
          </cell>
          <cell r="O835">
            <v>34710832.772781208</v>
          </cell>
          <cell r="AF835">
            <v>827</v>
          </cell>
          <cell r="AG835">
            <v>0.9166666666666714</v>
          </cell>
          <cell r="AH835">
            <v>68</v>
          </cell>
          <cell r="AI835">
            <v>69</v>
          </cell>
          <cell r="AJ835">
            <v>7263854.2136422722</v>
          </cell>
          <cell r="AK835">
            <v>486727.80047440191</v>
          </cell>
          <cell r="AL835">
            <v>54350489.993279047</v>
          </cell>
          <cell r="AN835">
            <v>827</v>
          </cell>
          <cell r="AO835">
            <v>0.9166666666666714</v>
          </cell>
          <cell r="AP835">
            <v>68</v>
          </cell>
          <cell r="AQ835">
            <v>69</v>
          </cell>
          <cell r="AR835">
            <v>8694104.6200166363</v>
          </cell>
          <cell r="AS835">
            <v>582564.33765528107</v>
          </cell>
          <cell r="AT835">
            <v>79098061.325251967</v>
          </cell>
        </row>
        <row r="836">
          <cell r="A836">
            <v>826</v>
          </cell>
          <cell r="B836">
            <v>0.8333333333333286</v>
          </cell>
          <cell r="C836">
            <v>68</v>
          </cell>
          <cell r="D836">
            <v>69</v>
          </cell>
          <cell r="E836">
            <v>2407899.0332872644</v>
          </cell>
          <cell r="F836">
            <v>161873.87033448034</v>
          </cell>
          <cell r="G836">
            <v>16839007.271364722</v>
          </cell>
          <cell r="I836">
            <v>826</v>
          </cell>
          <cell r="J836">
            <v>0.8333333333333286</v>
          </cell>
          <cell r="K836">
            <v>68</v>
          </cell>
          <cell r="L836">
            <v>69</v>
          </cell>
          <cell r="M836">
            <v>4223424.3193132188</v>
          </cell>
          <cell r="N836">
            <v>283924.71244887012</v>
          </cell>
          <cell r="O836">
            <v>34425337.189631857</v>
          </cell>
          <cell r="AF836">
            <v>828</v>
          </cell>
          <cell r="AG836">
            <v>0</v>
          </cell>
          <cell r="AH836">
            <v>69</v>
          </cell>
          <cell r="AI836">
            <v>70</v>
          </cell>
          <cell r="AJ836">
            <v>7245700.3810154721</v>
          </cell>
          <cell r="AK836">
            <v>483927.11834858166</v>
          </cell>
          <cell r="AL836">
            <v>53863762.192804642</v>
          </cell>
          <cell r="AN836">
            <v>828</v>
          </cell>
          <cell r="AO836">
            <v>0</v>
          </cell>
          <cell r="AP836">
            <v>69</v>
          </cell>
          <cell r="AQ836">
            <v>70</v>
          </cell>
          <cell r="AR836">
            <v>8684663.6811955422</v>
          </cell>
          <cell r="AS836">
            <v>580032.85370165098</v>
          </cell>
          <cell r="AT836">
            <v>78515496.987596691</v>
          </cell>
        </row>
        <row r="837">
          <cell r="A837">
            <v>827</v>
          </cell>
          <cell r="B837">
            <v>0.9166666666666714</v>
          </cell>
          <cell r="C837">
            <v>68</v>
          </cell>
          <cell r="D837">
            <v>69</v>
          </cell>
          <cell r="E837">
            <v>2399057.5287784454</v>
          </cell>
          <cell r="F837">
            <v>160753.22547096934</v>
          </cell>
          <cell r="G837">
            <v>16677133.401030241</v>
          </cell>
          <cell r="I837">
            <v>827</v>
          </cell>
          <cell r="J837">
            <v>0.9166666666666714</v>
          </cell>
          <cell r="K837">
            <v>68</v>
          </cell>
          <cell r="L837">
            <v>69</v>
          </cell>
          <cell r="M837">
            <v>4213914.8965652697</v>
          </cell>
          <cell r="N837">
            <v>282361.05360422627</v>
          </cell>
          <cell r="O837">
            <v>34141412.477182984</v>
          </cell>
          <cell r="AF837">
            <v>829</v>
          </cell>
          <cell r="AG837">
            <v>8.3333333333328596E-2</v>
          </cell>
          <cell r="AH837">
            <v>69</v>
          </cell>
          <cell r="AI837">
            <v>70</v>
          </cell>
          <cell r="AJ837">
            <v>7226115.8566939533</v>
          </cell>
          <cell r="AK837">
            <v>481044.28984627587</v>
          </cell>
          <cell r="AL837">
            <v>53379835.074456058</v>
          </cell>
          <cell r="AN837">
            <v>829</v>
          </cell>
          <cell r="AO837">
            <v>8.3333333333328596E-2</v>
          </cell>
          <cell r="AP837">
            <v>69</v>
          </cell>
          <cell r="AQ837">
            <v>70</v>
          </cell>
          <cell r="AR837">
            <v>8674197.9377377294</v>
          </cell>
          <cell r="AS837">
            <v>577443.46612982918</v>
          </cell>
          <cell r="AT837">
            <v>77935464.13389504</v>
          </cell>
        </row>
        <row r="838">
          <cell r="A838">
            <v>828</v>
          </cell>
          <cell r="B838">
            <v>0</v>
          </cell>
          <cell r="C838">
            <v>69</v>
          </cell>
          <cell r="D838">
            <v>70</v>
          </cell>
          <cell r="E838">
            <v>2390216.0242696279</v>
          </cell>
          <cell r="F838">
            <v>159638.17050537447</v>
          </cell>
          <cell r="G838">
            <v>16516380.175559271</v>
          </cell>
          <cell r="I838">
            <v>828</v>
          </cell>
          <cell r="J838">
            <v>0</v>
          </cell>
          <cell r="K838">
            <v>69</v>
          </cell>
          <cell r="L838">
            <v>70</v>
          </cell>
          <cell r="M838">
            <v>4204405.4738173233</v>
          </cell>
          <cell r="N838">
            <v>280804.57627593365</v>
          </cell>
          <cell r="O838">
            <v>33859051.423578762</v>
          </cell>
          <cell r="AF838">
            <v>830</v>
          </cell>
          <cell r="AG838">
            <v>0.1666666666666714</v>
          </cell>
          <cell r="AH838">
            <v>69</v>
          </cell>
          <cell r="AI838">
            <v>70</v>
          </cell>
          <cell r="AJ838">
            <v>7206531.3323724316</v>
          </cell>
          <cell r="AK838">
            <v>478175.12237858662</v>
          </cell>
          <cell r="AL838">
            <v>52898790.78460978</v>
          </cell>
          <cell r="AN838">
            <v>830</v>
          </cell>
          <cell r="AO838">
            <v>0.1666666666666714</v>
          </cell>
          <cell r="AP838">
            <v>69</v>
          </cell>
          <cell r="AQ838">
            <v>70</v>
          </cell>
          <cell r="AR838">
            <v>8663732.1942799129</v>
          </cell>
          <cell r="AS838">
            <v>574864.80127344013</v>
          </cell>
          <cell r="AT838">
            <v>77358020.667765215</v>
          </cell>
        </row>
        <row r="839">
          <cell r="A839">
            <v>829</v>
          </cell>
          <cell r="B839">
            <v>8.3333333333328596E-2</v>
          </cell>
          <cell r="C839">
            <v>69</v>
          </cell>
          <cell r="D839">
            <v>70</v>
          </cell>
          <cell r="E839">
            <v>2381350.3099718434</v>
          </cell>
          <cell r="F839">
            <v>158527.06923795602</v>
          </cell>
          <cell r="G839">
            <v>16356742.005053896</v>
          </cell>
          <cell r="I839">
            <v>829</v>
          </cell>
          <cell r="J839">
            <v>8.3333333333328596E-2</v>
          </cell>
          <cell r="K839">
            <v>69</v>
          </cell>
          <cell r="L839">
            <v>70</v>
          </cell>
          <cell r="M839">
            <v>4194672.329786473</v>
          </cell>
          <cell r="N839">
            <v>279240.35706550919</v>
          </cell>
          <cell r="O839">
            <v>33578246.847302824</v>
          </cell>
          <cell r="AF839">
            <v>831</v>
          </cell>
          <cell r="AG839">
            <v>0.25</v>
          </cell>
          <cell r="AH839">
            <v>69</v>
          </cell>
          <cell r="AI839">
            <v>70</v>
          </cell>
          <cell r="AJ839">
            <v>7186946.8080509128</v>
          </cell>
          <cell r="AK839">
            <v>475319.55748707626</v>
          </cell>
          <cell r="AL839">
            <v>52420615.662231192</v>
          </cell>
          <cell r="AN839">
            <v>831</v>
          </cell>
          <cell r="AO839">
            <v>0.25</v>
          </cell>
          <cell r="AP839">
            <v>69</v>
          </cell>
          <cell r="AQ839">
            <v>70</v>
          </cell>
          <cell r="AR839">
            <v>8653266.4508221</v>
          </cell>
          <cell r="AS839">
            <v>572296.8167254295</v>
          </cell>
          <cell r="AT839">
            <v>76783155.86649178</v>
          </cell>
        </row>
        <row r="840">
          <cell r="A840">
            <v>830</v>
          </cell>
          <cell r="B840">
            <v>0.1666666666666714</v>
          </cell>
          <cell r="C840">
            <v>69</v>
          </cell>
          <cell r="D840">
            <v>70</v>
          </cell>
          <cell r="E840">
            <v>2372484.5956740575</v>
          </cell>
          <cell r="F840">
            <v>157421.51939056124</v>
          </cell>
          <cell r="G840">
            <v>16198214.93581594</v>
          </cell>
          <cell r="I840">
            <v>830</v>
          </cell>
          <cell r="J840">
            <v>0.1666666666666714</v>
          </cell>
          <cell r="K840">
            <v>69</v>
          </cell>
          <cell r="L840">
            <v>70</v>
          </cell>
          <cell r="M840">
            <v>4184939.1857556202</v>
          </cell>
          <cell r="N840">
            <v>277683.35625023243</v>
          </cell>
          <cell r="O840">
            <v>33299006.490237318</v>
          </cell>
          <cell r="AF840">
            <v>832</v>
          </cell>
          <cell r="AG840">
            <v>0.3333333333333286</v>
          </cell>
          <cell r="AH840">
            <v>69</v>
          </cell>
          <cell r="AI840">
            <v>70</v>
          </cell>
          <cell r="AJ840">
            <v>7167362.283729394</v>
          </cell>
          <cell r="AK840">
            <v>472477.53694935684</v>
          </cell>
          <cell r="AL840">
            <v>51945296.104744114</v>
          </cell>
          <cell r="AN840">
            <v>832</v>
          </cell>
          <cell r="AO840">
            <v>0.3333333333333286</v>
          </cell>
          <cell r="AP840">
            <v>69</v>
          </cell>
          <cell r="AQ840">
            <v>70</v>
          </cell>
          <cell r="AR840">
            <v>8642800.7073642872</v>
          </cell>
          <cell r="AS840">
            <v>569739.47024132486</v>
          </cell>
          <cell r="AT840">
            <v>76210859.049766347</v>
          </cell>
        </row>
        <row r="841">
          <cell r="A841">
            <v>831</v>
          </cell>
          <cell r="B841">
            <v>0.25</v>
          </cell>
          <cell r="C841">
            <v>69</v>
          </cell>
          <cell r="D841">
            <v>70</v>
          </cell>
          <cell r="E841">
            <v>2363618.881376273</v>
          </cell>
          <cell r="F841">
            <v>156321.49656448513</v>
          </cell>
          <cell r="G841">
            <v>16040793.416425379</v>
          </cell>
          <cell r="I841">
            <v>831</v>
          </cell>
          <cell r="J841">
            <v>0.25</v>
          </cell>
          <cell r="K841">
            <v>69</v>
          </cell>
          <cell r="L841">
            <v>70</v>
          </cell>
          <cell r="M841">
            <v>4175206.0417247703</v>
          </cell>
          <cell r="N841">
            <v>276133.54337712057</v>
          </cell>
          <cell r="O841">
            <v>33021323.133987084</v>
          </cell>
          <cell r="AF841">
            <v>833</v>
          </cell>
          <cell r="AG841">
            <v>0.4166666666666714</v>
          </cell>
          <cell r="AH841">
            <v>69</v>
          </cell>
          <cell r="AI841">
            <v>70</v>
          </cell>
          <cell r="AJ841">
            <v>7147777.7594078723</v>
          </cell>
          <cell r="AK841">
            <v>469649.00277817209</v>
          </cell>
          <cell r="AL841">
            <v>51472818.567794755</v>
          </cell>
          <cell r="AN841">
            <v>833</v>
          </cell>
          <cell r="AO841">
            <v>0.4166666666666714</v>
          </cell>
          <cell r="AP841">
            <v>69</v>
          </cell>
          <cell r="AQ841">
            <v>70</v>
          </cell>
          <cell r="AR841">
            <v>8632334.9639064707</v>
          </cell>
          <cell r="AS841">
            <v>567192.7197386272</v>
          </cell>
          <cell r="AT841">
            <v>75641119.579525024</v>
          </cell>
        </row>
        <row r="842">
          <cell r="A842">
            <v>832</v>
          </cell>
          <cell r="B842">
            <v>0.3333333333333286</v>
          </cell>
          <cell r="C842">
            <v>69</v>
          </cell>
          <cell r="D842">
            <v>70</v>
          </cell>
          <cell r="E842">
            <v>2354753.1670784885</v>
          </cell>
          <cell r="F842">
            <v>155226.97646114227</v>
          </cell>
          <cell r="G842">
            <v>15884471.919860894</v>
          </cell>
          <cell r="I842">
            <v>832</v>
          </cell>
          <cell r="J842">
            <v>0.3333333333333286</v>
          </cell>
          <cell r="K842">
            <v>69</v>
          </cell>
          <cell r="L842">
            <v>70</v>
          </cell>
          <cell r="M842">
            <v>4165472.8976939195</v>
          </cell>
          <cell r="N842">
            <v>274590.88811507175</v>
          </cell>
          <cell r="O842">
            <v>32745189.590609964</v>
          </cell>
          <cell r="AF842">
            <v>834</v>
          </cell>
          <cell r="AG842">
            <v>0.5</v>
          </cell>
          <cell r="AH842">
            <v>69</v>
          </cell>
          <cell r="AI842">
            <v>70</v>
          </cell>
          <cell r="AJ842">
            <v>7128193.2350863535</v>
          </cell>
          <cell r="AK842">
            <v>466833.89722048404</v>
          </cell>
          <cell r="AL842">
            <v>51003169.565016583</v>
          </cell>
          <cell r="AN842">
            <v>834</v>
          </cell>
          <cell r="AO842">
            <v>0.5</v>
          </cell>
          <cell r="AP842">
            <v>69</v>
          </cell>
          <cell r="AQ842">
            <v>70</v>
          </cell>
          <cell r="AR842">
            <v>8621869.2204486579</v>
          </cell>
          <cell r="AS842">
            <v>564656.52329620428</v>
          </cell>
          <cell r="AT842">
            <v>75073926.859786391</v>
          </cell>
        </row>
        <row r="843">
          <cell r="A843">
            <v>833</v>
          </cell>
          <cell r="B843">
            <v>0.4166666666666714</v>
          </cell>
          <cell r="C843">
            <v>69</v>
          </cell>
          <cell r="D843">
            <v>70</v>
          </cell>
          <cell r="E843">
            <v>2345887.4527807026</v>
          </cell>
          <cell r="F843">
            <v>154137.93488167328</v>
          </cell>
          <cell r="G843">
            <v>15729244.943399752</v>
          </cell>
          <cell r="I843">
            <v>833</v>
          </cell>
          <cell r="J843">
            <v>0.4166666666666714</v>
          </cell>
          <cell r="K843">
            <v>69</v>
          </cell>
          <cell r="L843">
            <v>70</v>
          </cell>
          <cell r="M843">
            <v>4155739.7536630668</v>
          </cell>
          <cell r="N843">
            <v>273055.36025439459</v>
          </cell>
          <cell r="O843">
            <v>32470598.702494893</v>
          </cell>
          <cell r="AF843">
            <v>835</v>
          </cell>
          <cell r="AG843">
            <v>0.5833333333333286</v>
          </cell>
          <cell r="AH843">
            <v>69</v>
          </cell>
          <cell r="AI843">
            <v>70</v>
          </cell>
          <cell r="AJ843">
            <v>7108608.7107648347</v>
          </cell>
          <cell r="AK843">
            <v>464032.16275656014</v>
          </cell>
          <cell r="AL843">
            <v>50536335.667796098</v>
          </cell>
          <cell r="AN843">
            <v>835</v>
          </cell>
          <cell r="AO843">
            <v>0.5833333333333286</v>
          </cell>
          <cell r="AP843">
            <v>69</v>
          </cell>
          <cell r="AQ843">
            <v>70</v>
          </cell>
          <cell r="AR843">
            <v>8611403.4769908451</v>
          </cell>
          <cell r="AS843">
            <v>562130.83915368386</v>
          </cell>
          <cell r="AT843">
            <v>74509270.336490184</v>
          </cell>
        </row>
        <row r="844">
          <cell r="A844">
            <v>834</v>
          </cell>
          <cell r="B844">
            <v>0.5</v>
          </cell>
          <cell r="C844">
            <v>69</v>
          </cell>
          <cell r="D844">
            <v>70</v>
          </cell>
          <cell r="E844">
            <v>2337021.7384829186</v>
          </cell>
          <cell r="F844">
            <v>153054.3477265533</v>
          </cell>
          <cell r="G844">
            <v>15575107.008518077</v>
          </cell>
          <cell r="I844">
            <v>834</v>
          </cell>
          <cell r="J844">
            <v>0.5</v>
          </cell>
          <cell r="K844">
            <v>69</v>
          </cell>
          <cell r="L844">
            <v>70</v>
          </cell>
          <cell r="M844">
            <v>4146006.6096322164</v>
          </cell>
          <cell r="N844">
            <v>271526.92970633903</v>
          </cell>
          <cell r="O844">
            <v>32197543.342240497</v>
          </cell>
          <cell r="AF844">
            <v>836</v>
          </cell>
          <cell r="AG844">
            <v>0.6666666666666714</v>
          </cell>
          <cell r="AH844">
            <v>69</v>
          </cell>
          <cell r="AI844">
            <v>70</v>
          </cell>
          <cell r="AJ844">
            <v>7089024.186443313</v>
          </cell>
          <cell r="AK844">
            <v>461243.74209906679</v>
          </cell>
          <cell r="AL844">
            <v>50072303.505039535</v>
          </cell>
          <cell r="AN844">
            <v>836</v>
          </cell>
          <cell r="AO844">
            <v>0.6666666666666714</v>
          </cell>
          <cell r="AP844">
            <v>69</v>
          </cell>
          <cell r="AQ844">
            <v>70</v>
          </cell>
          <cell r="AR844">
            <v>8600937.7335330285</v>
          </cell>
          <cell r="AS844">
            <v>559615.62571085233</v>
          </cell>
          <cell r="AT844">
            <v>73947139.497336507</v>
          </cell>
        </row>
        <row r="845">
          <cell r="A845">
            <v>835</v>
          </cell>
          <cell r="B845">
            <v>0.5833333333333286</v>
          </cell>
          <cell r="C845">
            <v>69</v>
          </cell>
          <cell r="D845">
            <v>70</v>
          </cell>
          <cell r="E845">
            <v>2328156.0241851341</v>
          </cell>
          <cell r="F845">
            <v>151976.19099520045</v>
          </cell>
          <cell r="G845">
            <v>15422052.660791524</v>
          </cell>
          <cell r="I845">
            <v>835</v>
          </cell>
          <cell r="J845">
            <v>0.5833333333333286</v>
          </cell>
          <cell r="K845">
            <v>69</v>
          </cell>
          <cell r="L845">
            <v>70</v>
          </cell>
          <cell r="M845">
            <v>4136273.465601366</v>
          </cell>
          <cell r="N845">
            <v>270005.5665026278</v>
          </cell>
          <cell r="O845">
            <v>31926016.412534159</v>
          </cell>
          <cell r="AF845">
            <v>837</v>
          </cell>
          <cell r="AG845">
            <v>0.75</v>
          </cell>
          <cell r="AH845">
            <v>69</v>
          </cell>
          <cell r="AI845">
            <v>70</v>
          </cell>
          <cell r="AJ845">
            <v>7069439.6621217942</v>
          </cell>
          <cell r="AK845">
            <v>458468.57819216495</v>
          </cell>
          <cell r="AL845">
            <v>49611059.762940466</v>
          </cell>
          <cell r="AN845">
            <v>837</v>
          </cell>
          <cell r="AO845">
            <v>0.75</v>
          </cell>
          <cell r="AP845">
            <v>69</v>
          </cell>
          <cell r="AQ845">
            <v>70</v>
          </cell>
          <cell r="AR845">
            <v>8590471.9900752157</v>
          </cell>
          <cell r="AS845">
            <v>557110.8415270535</v>
          </cell>
          <cell r="AT845">
            <v>73387523.871625662</v>
          </cell>
        </row>
        <row r="846">
          <cell r="A846">
            <v>836</v>
          </cell>
          <cell r="B846">
            <v>0.6666666666666714</v>
          </cell>
          <cell r="C846">
            <v>69</v>
          </cell>
          <cell r="D846">
            <v>70</v>
          </cell>
          <cell r="E846">
            <v>2319290.3098873477</v>
          </cell>
          <cell r="F846">
            <v>150903.44078558727</v>
          </cell>
          <cell r="G846">
            <v>15270076.469796324</v>
          </cell>
          <cell r="I846">
            <v>836</v>
          </cell>
          <cell r="J846">
            <v>0.6666666666666714</v>
          </cell>
          <cell r="K846">
            <v>69</v>
          </cell>
          <cell r="L846">
            <v>70</v>
          </cell>
          <cell r="M846">
            <v>4126540.3215705133</v>
          </cell>
          <cell r="N846">
            <v>268491.24079499143</v>
          </cell>
          <cell r="O846">
            <v>31656010.846031532</v>
          </cell>
          <cell r="AF846">
            <v>838</v>
          </cell>
          <cell r="AG846">
            <v>0.8333333333333286</v>
          </cell>
          <cell r="AH846">
            <v>69</v>
          </cell>
          <cell r="AI846">
            <v>70</v>
          </cell>
          <cell r="AJ846">
            <v>7049855.1378002753</v>
          </cell>
          <cell r="AK846">
            <v>455706.614210609</v>
          </cell>
          <cell r="AL846">
            <v>49152591.184748299</v>
          </cell>
          <cell r="AN846">
            <v>838</v>
          </cell>
          <cell r="AO846">
            <v>0.8333333333333286</v>
          </cell>
          <cell r="AP846">
            <v>69</v>
          </cell>
          <cell r="AQ846">
            <v>70</v>
          </cell>
          <cell r="AR846">
            <v>8580006.2466174029</v>
          </cell>
          <cell r="AS846">
            <v>554616.44532059075</v>
          </cell>
          <cell r="AT846">
            <v>72830413.030098602</v>
          </cell>
        </row>
        <row r="847">
          <cell r="A847">
            <v>837</v>
          </cell>
          <cell r="B847">
            <v>0.75</v>
          </cell>
          <cell r="C847">
            <v>69</v>
          </cell>
          <cell r="D847">
            <v>70</v>
          </cell>
          <cell r="E847">
            <v>2310424.5955895637</v>
          </cell>
          <cell r="F847">
            <v>149836.07329385335</v>
          </cell>
          <cell r="G847">
            <v>15119173.029010737</v>
          </cell>
          <cell r="I847">
            <v>837</v>
          </cell>
          <cell r="J847">
            <v>0.75</v>
          </cell>
          <cell r="K847">
            <v>69</v>
          </cell>
          <cell r="L847">
            <v>70</v>
          </cell>
          <cell r="M847">
            <v>4116807.1775396625</v>
          </cell>
          <cell r="N847">
            <v>266983.92285470385</v>
          </cell>
          <cell r="O847">
            <v>31387519.605236541</v>
          </cell>
          <cell r="AF847">
            <v>839</v>
          </cell>
          <cell r="AG847">
            <v>0.9166666666666714</v>
          </cell>
          <cell r="AH847">
            <v>69</v>
          </cell>
          <cell r="AI847">
            <v>70</v>
          </cell>
          <cell r="AJ847">
            <v>7030270.6134787537</v>
          </cell>
          <cell r="AK847">
            <v>452957.79355884937</v>
          </cell>
          <cell r="AL847">
            <v>48696884.570537694</v>
          </cell>
          <cell r="AN847">
            <v>839</v>
          </cell>
          <cell r="AO847">
            <v>0.9166666666666714</v>
          </cell>
          <cell r="AP847">
            <v>69</v>
          </cell>
          <cell r="AQ847">
            <v>70</v>
          </cell>
          <cell r="AR847">
            <v>8569540.5031595863</v>
          </cell>
          <cell r="AS847">
            <v>552132.39596812974</v>
          </cell>
          <cell r="AT847">
            <v>72275796.584778011</v>
          </cell>
        </row>
        <row r="848">
          <cell r="A848">
            <v>838</v>
          </cell>
          <cell r="B848">
            <v>0.8333333333333286</v>
          </cell>
          <cell r="C848">
            <v>69</v>
          </cell>
          <cell r="D848">
            <v>70</v>
          </cell>
          <cell r="E848">
            <v>2301558.8812917792</v>
          </cell>
          <cell r="F848">
            <v>148774.06481391838</v>
          </cell>
          <cell r="G848">
            <v>14969336.955716884</v>
          </cell>
          <cell r="I848">
            <v>838</v>
          </cell>
          <cell r="J848">
            <v>0.8333333333333286</v>
          </cell>
          <cell r="K848">
            <v>69</v>
          </cell>
          <cell r="L848">
            <v>70</v>
          </cell>
          <cell r="M848">
            <v>4107074.0335088125</v>
          </cell>
          <cell r="N848">
            <v>265483.5830721198</v>
          </cell>
          <cell r="O848">
            <v>31120535.682381839</v>
          </cell>
          <cell r="AF848">
            <v>840</v>
          </cell>
          <cell r="AG848">
            <v>0</v>
          </cell>
          <cell r="AH848">
            <v>70</v>
          </cell>
          <cell r="AI848">
            <v>71</v>
          </cell>
          <cell r="AJ848">
            <v>7010686.0891572349</v>
          </cell>
          <cell r="AK848">
            <v>450222.05987013946</v>
          </cell>
          <cell r="AL848">
            <v>48243926.776978843</v>
          </cell>
          <cell r="AN848">
            <v>840</v>
          </cell>
          <cell r="AO848">
            <v>0</v>
          </cell>
          <cell r="AP848">
            <v>70</v>
          </cell>
          <cell r="AQ848">
            <v>71</v>
          </cell>
          <cell r="AR848">
            <v>8559074.7597017735</v>
          </cell>
          <cell r="AS848">
            <v>549658.65250410675</v>
          </cell>
          <cell r="AT848">
            <v>71723664.188809887</v>
          </cell>
        </row>
        <row r="849">
          <cell r="A849">
            <v>839</v>
          </cell>
          <cell r="B849">
            <v>0.9166666666666714</v>
          </cell>
          <cell r="C849">
            <v>69</v>
          </cell>
          <cell r="D849">
            <v>70</v>
          </cell>
          <cell r="E849">
            <v>2292693.1669939933</v>
          </cell>
          <cell r="F849">
            <v>147717.39173709805</v>
          </cell>
          <cell r="G849">
            <v>14820562.890902966</v>
          </cell>
          <cell r="I849">
            <v>839</v>
          </cell>
          <cell r="J849">
            <v>0.9166666666666714</v>
          </cell>
          <cell r="K849">
            <v>69</v>
          </cell>
          <cell r="L849">
            <v>70</v>
          </cell>
          <cell r="M849">
            <v>4097340.8894779603</v>
          </cell>
          <cell r="N849">
            <v>263990.19195621449</v>
          </cell>
          <cell r="O849">
            <v>30855052.09930972</v>
          </cell>
          <cell r="AF849">
            <v>841</v>
          </cell>
          <cell r="AG849">
            <v>8.3333333333328596E-2</v>
          </cell>
          <cell r="AH849">
            <v>70</v>
          </cell>
          <cell r="AI849">
            <v>71</v>
          </cell>
          <cell r="AJ849">
            <v>6989592.1031626435</v>
          </cell>
          <cell r="AK849">
            <v>447402.73659155588</v>
          </cell>
          <cell r="AL849">
            <v>47793704.717108704</v>
          </cell>
          <cell r="AN849">
            <v>841</v>
          </cell>
          <cell r="AO849">
            <v>8.3333333333328596E-2</v>
          </cell>
          <cell r="AP849">
            <v>70</v>
          </cell>
          <cell r="AQ849">
            <v>71</v>
          </cell>
          <cell r="AR849">
            <v>8547322.4368004743</v>
          </cell>
          <cell r="AS849">
            <v>547112.82036395441</v>
          </cell>
          <cell r="AT849">
            <v>71174005.536305785</v>
          </cell>
        </row>
        <row r="850">
          <cell r="A850">
            <v>840</v>
          </cell>
          <cell r="B850">
            <v>0</v>
          </cell>
          <cell r="C850">
            <v>70</v>
          </cell>
          <cell r="D850">
            <v>71</v>
          </cell>
          <cell r="E850">
            <v>2283827.4526962088</v>
          </cell>
          <cell r="F850">
            <v>146666.03055172105</v>
          </cell>
          <cell r="G850">
            <v>14672845.499165868</v>
          </cell>
          <cell r="I850">
            <v>840</v>
          </cell>
          <cell r="J850">
            <v>0</v>
          </cell>
          <cell r="K850">
            <v>70</v>
          </cell>
          <cell r="L850">
            <v>71</v>
          </cell>
          <cell r="M850">
            <v>4087607.7454471095</v>
          </cell>
          <cell r="N850">
            <v>262503.72013412503</v>
          </cell>
          <cell r="O850">
            <v>30591061.907353505</v>
          </cell>
          <cell r="AF850">
            <v>842</v>
          </cell>
          <cell r="AG850">
            <v>0.1666666666666714</v>
          </cell>
          <cell r="AH850">
            <v>70</v>
          </cell>
          <cell r="AI850">
            <v>71</v>
          </cell>
          <cell r="AJ850">
            <v>6968498.1171680484</v>
          </cell>
          <cell r="AK850">
            <v>444597.01878128597</v>
          </cell>
          <cell r="AL850">
            <v>47346301.980517149</v>
          </cell>
          <cell r="AN850">
            <v>842</v>
          </cell>
          <cell r="AO850">
            <v>0.1666666666666714</v>
          </cell>
          <cell r="AP850">
            <v>70</v>
          </cell>
          <cell r="AQ850">
            <v>71</v>
          </cell>
          <cell r="AR850">
            <v>8535570.1138991714</v>
          </cell>
          <cell r="AS850">
            <v>544577.75010211684</v>
          </cell>
          <cell r="AT850">
            <v>70626892.715941831</v>
          </cell>
        </row>
        <row r="851">
          <cell r="A851">
            <v>841</v>
          </cell>
          <cell r="B851">
            <v>8.3333333333328596E-2</v>
          </cell>
          <cell r="C851">
            <v>70</v>
          </cell>
          <cell r="D851">
            <v>71</v>
          </cell>
          <cell r="E851">
            <v>2274947.1704446855</v>
          </cell>
          <cell r="F851">
            <v>145619.02535022434</v>
          </cell>
          <cell r="G851">
            <v>14526179.468614148</v>
          </cell>
          <cell r="I851">
            <v>841</v>
          </cell>
          <cell r="J851">
            <v>8.3333333333328596E-2</v>
          </cell>
          <cell r="K851">
            <v>70</v>
          </cell>
          <cell r="L851">
            <v>71</v>
          </cell>
          <cell r="M851">
            <v>4077647.606469003</v>
          </cell>
          <cell r="N851">
            <v>261009.60843834639</v>
          </cell>
          <cell r="O851">
            <v>30328558.187219381</v>
          </cell>
          <cell r="AF851">
            <v>843</v>
          </cell>
          <cell r="AG851">
            <v>0.25</v>
          </cell>
          <cell r="AH851">
            <v>70</v>
          </cell>
          <cell r="AI851">
            <v>71</v>
          </cell>
          <cell r="AJ851">
            <v>6947404.131173457</v>
          </cell>
          <cell r="AK851">
            <v>441804.84766734991</v>
          </cell>
          <cell r="AL851">
            <v>46901704.96173586</v>
          </cell>
          <cell r="AN851">
            <v>843</v>
          </cell>
          <cell r="AO851">
            <v>0.25</v>
          </cell>
          <cell r="AP851">
            <v>70</v>
          </cell>
          <cell r="AQ851">
            <v>71</v>
          </cell>
          <cell r="AR851">
            <v>8523817.7909978721</v>
          </cell>
          <cell r="AS851">
            <v>542053.3985921999</v>
          </cell>
          <cell r="AT851">
            <v>70082314.965839714</v>
          </cell>
        </row>
        <row r="852">
          <cell r="A852">
            <v>842</v>
          </cell>
          <cell r="B852">
            <v>0.1666666666666714</v>
          </cell>
          <cell r="C852">
            <v>70</v>
          </cell>
          <cell r="D852">
            <v>71</v>
          </cell>
          <cell r="E852">
            <v>2266066.8881931612</v>
          </cell>
          <cell r="F852">
            <v>144577.29139189338</v>
          </cell>
          <cell r="G852">
            <v>14380560.443263924</v>
          </cell>
          <cell r="I852">
            <v>842</v>
          </cell>
          <cell r="J852">
            <v>0.1666666666666714</v>
          </cell>
          <cell r="K852">
            <v>70</v>
          </cell>
          <cell r="L852">
            <v>71</v>
          </cell>
          <cell r="M852">
            <v>4067687.4674908943</v>
          </cell>
          <cell r="N852">
            <v>259522.45246719042</v>
          </cell>
          <cell r="O852">
            <v>30067548.578781035</v>
          </cell>
          <cell r="AF852">
            <v>844</v>
          </cell>
          <cell r="AG852">
            <v>0.3333333333333286</v>
          </cell>
          <cell r="AH852">
            <v>70</v>
          </cell>
          <cell r="AI852">
            <v>71</v>
          </cell>
          <cell r="AJ852">
            <v>6926310.1451788656</v>
          </cell>
          <cell r="AK852">
            <v>439026.16471645492</v>
          </cell>
          <cell r="AL852">
            <v>46459900.114068508</v>
          </cell>
          <cell r="AN852">
            <v>844</v>
          </cell>
          <cell r="AO852">
            <v>0.3333333333333286</v>
          </cell>
          <cell r="AP852">
            <v>70</v>
          </cell>
          <cell r="AQ852">
            <v>71</v>
          </cell>
          <cell r="AR852">
            <v>8512065.4680965729</v>
          </cell>
          <cell r="AS852">
            <v>539539.72287466913</v>
          </cell>
          <cell r="AT852">
            <v>69540261.56724751</v>
          </cell>
        </row>
        <row r="853">
          <cell r="A853">
            <v>843</v>
          </cell>
          <cell r="B853">
            <v>0.25</v>
          </cell>
          <cell r="C853">
            <v>70</v>
          </cell>
          <cell r="D853">
            <v>71</v>
          </cell>
          <cell r="E853">
            <v>2257186.6059416379</v>
          </cell>
          <cell r="F853">
            <v>143540.80542402374</v>
          </cell>
          <cell r="G853">
            <v>14235983.15187203</v>
          </cell>
          <cell r="I853">
            <v>843</v>
          </cell>
          <cell r="J853">
            <v>0.25</v>
          </cell>
          <cell r="K853">
            <v>70</v>
          </cell>
          <cell r="L853">
            <v>71</v>
          </cell>
          <cell r="M853">
            <v>4057727.3285127874</v>
          </cell>
          <cell r="N853">
            <v>258042.22273541949</v>
          </cell>
          <cell r="O853">
            <v>29808026.126313843</v>
          </cell>
          <cell r="AF853">
            <v>845</v>
          </cell>
          <cell r="AG853">
            <v>0.4166666666666714</v>
          </cell>
          <cell r="AH853">
            <v>70</v>
          </cell>
          <cell r="AI853">
            <v>71</v>
          </cell>
          <cell r="AJ853">
            <v>6905216.1591842715</v>
          </cell>
          <cell r="AK853">
            <v>436260.9116330641</v>
          </cell>
          <cell r="AL853">
            <v>46020873.949352056</v>
          </cell>
          <cell r="AN853">
            <v>845</v>
          </cell>
          <cell r="AO853">
            <v>0.4166666666666714</v>
          </cell>
          <cell r="AP853">
            <v>70</v>
          </cell>
          <cell r="AQ853">
            <v>71</v>
          </cell>
          <cell r="AR853">
            <v>8500313.14519527</v>
          </cell>
          <cell r="AS853">
            <v>537036.6801562201</v>
          </cell>
          <cell r="AT853">
            <v>69000721.844372839</v>
          </cell>
        </row>
        <row r="854">
          <cell r="A854">
            <v>844</v>
          </cell>
          <cell r="B854">
            <v>0.3333333333333286</v>
          </cell>
          <cell r="C854">
            <v>70</v>
          </cell>
          <cell r="D854">
            <v>71</v>
          </cell>
          <cell r="E854">
            <v>2248306.3236901145</v>
          </cell>
          <cell r="F854">
            <v>142509.54428953506</v>
          </cell>
          <cell r="G854">
            <v>14092442.346448006</v>
          </cell>
          <cell r="I854">
            <v>844</v>
          </cell>
          <cell r="J854">
            <v>0.3333333333333286</v>
          </cell>
          <cell r="K854">
            <v>70</v>
          </cell>
          <cell r="L854">
            <v>71</v>
          </cell>
          <cell r="M854">
            <v>4047767.1895346809</v>
          </cell>
          <cell r="N854">
            <v>256568.88987615836</v>
          </cell>
          <cell r="O854">
            <v>29549983.903578423</v>
          </cell>
          <cell r="AF854">
            <v>846</v>
          </cell>
          <cell r="AG854">
            <v>0.5</v>
          </cell>
          <cell r="AH854">
            <v>70</v>
          </cell>
          <cell r="AI854">
            <v>71</v>
          </cell>
          <cell r="AJ854">
            <v>6884122.1731896792</v>
          </cell>
          <cell r="AK854">
            <v>433509.03035846865</v>
          </cell>
          <cell r="AL854">
            <v>45584613.037718989</v>
          </cell>
          <cell r="AN854">
            <v>846</v>
          </cell>
          <cell r="AO854">
            <v>0.5</v>
          </cell>
          <cell r="AP854">
            <v>70</v>
          </cell>
          <cell r="AQ854">
            <v>71</v>
          </cell>
          <cell r="AR854">
            <v>8488560.8222939707</v>
          </cell>
          <cell r="AS854">
            <v>534544.22780915292</v>
          </cell>
          <cell r="AT854">
            <v>68463685.164216623</v>
          </cell>
        </row>
        <row r="855">
          <cell r="A855">
            <v>845</v>
          </cell>
          <cell r="B855">
            <v>0.4166666666666714</v>
          </cell>
          <cell r="C855">
            <v>70</v>
          </cell>
          <cell r="D855">
            <v>71</v>
          </cell>
          <cell r="E855">
            <v>2239426.0414385903</v>
          </cell>
          <cell r="F855">
            <v>141483.4849265943</v>
          </cell>
          <cell r="G855">
            <v>13949932.802158471</v>
          </cell>
          <cell r="I855">
            <v>845</v>
          </cell>
          <cell r="J855">
            <v>0.4166666666666714</v>
          </cell>
          <cell r="K855">
            <v>70</v>
          </cell>
          <cell r="L855">
            <v>71</v>
          </cell>
          <cell r="M855">
            <v>4037807.0505565722</v>
          </cell>
          <cell r="N855">
            <v>255102.42464043561</v>
          </cell>
          <cell r="O855">
            <v>29293415.013702266</v>
          </cell>
          <cell r="AF855">
            <v>847</v>
          </cell>
          <cell r="AG855">
            <v>0.5833333333333286</v>
          </cell>
          <cell r="AH855">
            <v>70</v>
          </cell>
          <cell r="AI855">
            <v>71</v>
          </cell>
          <cell r="AJ855">
            <v>6863028.1871950887</v>
          </cell>
          <cell r="AK855">
            <v>430770.46306986234</v>
          </cell>
          <cell r="AL855">
            <v>45151104.007360518</v>
          </cell>
          <cell r="AN855">
            <v>847</v>
          </cell>
          <cell r="AO855">
            <v>0.5833333333333286</v>
          </cell>
          <cell r="AP855">
            <v>70</v>
          </cell>
          <cell r="AQ855">
            <v>71</v>
          </cell>
          <cell r="AR855">
            <v>8476808.4993926715</v>
          </cell>
          <cell r="AS855">
            <v>532062.32337074424</v>
          </cell>
          <cell r="AT855">
            <v>67929140.936407477</v>
          </cell>
        </row>
        <row r="856">
          <cell r="A856">
            <v>846</v>
          </cell>
          <cell r="B856">
            <v>0.5</v>
          </cell>
          <cell r="C856">
            <v>70</v>
          </cell>
          <cell r="D856">
            <v>71</v>
          </cell>
          <cell r="E856">
            <v>2230545.7591870669</v>
          </cell>
          <cell r="F856">
            <v>140462.60436824133</v>
          </cell>
          <cell r="G856">
            <v>13808449.317231877</v>
          </cell>
          <cell r="I856">
            <v>846</v>
          </cell>
          <cell r="J856">
            <v>0.5</v>
          </cell>
          <cell r="K856">
            <v>70</v>
          </cell>
          <cell r="L856">
            <v>71</v>
          </cell>
          <cell r="M856">
            <v>4027846.9115784657</v>
          </cell>
          <cell r="N856">
            <v>253642.79789672792</v>
          </cell>
          <cell r="O856">
            <v>29038312.58906183</v>
          </cell>
          <cell r="AF856">
            <v>848</v>
          </cell>
          <cell r="AG856">
            <v>0.6666666666666714</v>
          </cell>
          <cell r="AH856">
            <v>70</v>
          </cell>
          <cell r="AI856">
            <v>71</v>
          </cell>
          <cell r="AJ856">
            <v>6841934.2012004936</v>
          </cell>
          <cell r="AK856">
            <v>428045.15217941965</v>
          </cell>
          <cell r="AL856">
            <v>44720333.544290654</v>
          </cell>
          <cell r="AN856">
            <v>848</v>
          </cell>
          <cell r="AO856">
            <v>0.6666666666666714</v>
          </cell>
          <cell r="AP856">
            <v>70</v>
          </cell>
          <cell r="AQ856">
            <v>71</v>
          </cell>
          <cell r="AR856">
            <v>8465056.1764913686</v>
          </cell>
          <cell r="AS856">
            <v>529590.92454262625</v>
          </cell>
          <cell r="AT856">
            <v>67397078.613036737</v>
          </cell>
        </row>
        <row r="857">
          <cell r="A857">
            <v>847</v>
          </cell>
          <cell r="B857">
            <v>0.5833333333333286</v>
          </cell>
          <cell r="C857">
            <v>70</v>
          </cell>
          <cell r="D857">
            <v>71</v>
          </cell>
          <cell r="E857">
            <v>2221665.4769355441</v>
          </cell>
          <cell r="F857">
            <v>139446.87974201472</v>
          </cell>
          <cell r="G857">
            <v>13667986.712863635</v>
          </cell>
          <cell r="I857">
            <v>847</v>
          </cell>
          <cell r="J857">
            <v>0.5833333333333286</v>
          </cell>
          <cell r="K857">
            <v>70</v>
          </cell>
          <cell r="L857">
            <v>71</v>
          </cell>
          <cell r="M857">
            <v>4017886.7726003593</v>
          </cell>
          <cell r="N857">
            <v>252189.98063050385</v>
          </cell>
          <cell r="O857">
            <v>28784669.791165102</v>
          </cell>
          <cell r="AF857">
            <v>849</v>
          </cell>
          <cell r="AG857">
            <v>0.75</v>
          </cell>
          <cell r="AH857">
            <v>70</v>
          </cell>
          <cell r="AI857">
            <v>71</v>
          </cell>
          <cell r="AJ857">
            <v>6820840.2152059022</v>
          </cell>
          <cell r="AK857">
            <v>425333.04033337958</v>
          </cell>
          <cell r="AL857">
            <v>44292288.392111234</v>
          </cell>
          <cell r="AN857">
            <v>849</v>
          </cell>
          <cell r="AO857">
            <v>0.75</v>
          </cell>
          <cell r="AP857">
            <v>70</v>
          </cell>
          <cell r="AQ857">
            <v>71</v>
          </cell>
          <cell r="AR857">
            <v>8453303.8535900693</v>
          </cell>
          <cell r="AS857">
            <v>527129.98919016623</v>
          </cell>
          <cell r="AT857">
            <v>66867487.688494109</v>
          </cell>
        </row>
        <row r="858">
          <cell r="A858">
            <v>848</v>
          </cell>
          <cell r="B858">
            <v>0.6666666666666714</v>
          </cell>
          <cell r="C858">
            <v>70</v>
          </cell>
          <cell r="D858">
            <v>71</v>
          </cell>
          <cell r="E858">
            <v>2212785.1946840193</v>
          </cell>
          <cell r="F858">
            <v>138436.28826957967</v>
          </cell>
          <cell r="G858">
            <v>13528539.83312162</v>
          </cell>
          <cell r="I858">
            <v>848</v>
          </cell>
          <cell r="J858">
            <v>0.6666666666666714</v>
          </cell>
          <cell r="K858">
            <v>70</v>
          </cell>
          <cell r="L858">
            <v>71</v>
          </cell>
          <cell r="M858">
            <v>4007926.6336222505</v>
          </cell>
          <cell r="N858">
            <v>250743.94394377086</v>
          </cell>
          <cell r="O858">
            <v>28532479.8105346</v>
          </cell>
          <cell r="AF858">
            <v>850</v>
          </cell>
          <cell r="AG858">
            <v>0.8333333333333286</v>
          </cell>
          <cell r="AH858">
            <v>70</v>
          </cell>
          <cell r="AI858">
            <v>71</v>
          </cell>
          <cell r="AJ858">
            <v>6799746.2292113109</v>
          </cell>
          <cell r="AK858">
            <v>422634.0704111298</v>
          </cell>
          <cell r="AL858">
            <v>43866955.351777852</v>
          </cell>
          <cell r="AN858">
            <v>850</v>
          </cell>
          <cell r="AO858">
            <v>0.8333333333333286</v>
          </cell>
          <cell r="AP858">
            <v>70</v>
          </cell>
          <cell r="AQ858">
            <v>71</v>
          </cell>
          <cell r="AR858">
            <v>8441551.5306887701</v>
          </cell>
          <cell r="AS858">
            <v>524679.47534184775</v>
          </cell>
          <cell r="AT858">
            <v>66340357.69930394</v>
          </cell>
        </row>
        <row r="859">
          <cell r="A859">
            <v>849</v>
          </cell>
          <cell r="B859">
            <v>0.75</v>
          </cell>
          <cell r="C859">
            <v>70</v>
          </cell>
          <cell r="D859">
            <v>71</v>
          </cell>
          <cell r="E859">
            <v>2203904.9124324964</v>
          </cell>
          <cell r="F859">
            <v>137430.80726635773</v>
          </cell>
          <cell r="G859">
            <v>13390103.544852041</v>
          </cell>
          <cell r="I859">
            <v>849</v>
          </cell>
          <cell r="J859">
            <v>0.75</v>
          </cell>
          <cell r="K859">
            <v>70</v>
          </cell>
          <cell r="L859">
            <v>71</v>
          </cell>
          <cell r="M859">
            <v>3997966.4946441436</v>
          </cell>
          <cell r="N859">
            <v>249304.65905462432</v>
          </cell>
          <cell r="O859">
            <v>28281735.866590828</v>
          </cell>
          <cell r="AF859">
            <v>851</v>
          </cell>
          <cell r="AG859">
            <v>0.9166666666666714</v>
          </cell>
          <cell r="AH859">
            <v>70</v>
          </cell>
          <cell r="AI859">
            <v>71</v>
          </cell>
          <cell r="AJ859">
            <v>6778652.2432167158</v>
          </cell>
          <cell r="AK859">
            <v>419948.18552429567</v>
          </cell>
          <cell r="AL859">
            <v>43444321.281366721</v>
          </cell>
          <cell r="AN859">
            <v>851</v>
          </cell>
          <cell r="AO859">
            <v>0.9166666666666714</v>
          </cell>
          <cell r="AP859">
            <v>70</v>
          </cell>
          <cell r="AQ859">
            <v>71</v>
          </cell>
          <cell r="AR859">
            <v>8429799.2077874672</v>
          </cell>
          <cell r="AS859">
            <v>522239.34118865436</v>
          </cell>
          <cell r="AT859">
            <v>65815678.223962091</v>
          </cell>
        </row>
        <row r="860">
          <cell r="A860">
            <v>850</v>
          </cell>
          <cell r="B860">
            <v>0.8333333333333286</v>
          </cell>
          <cell r="C860">
            <v>70</v>
          </cell>
          <cell r="D860">
            <v>71</v>
          </cell>
          <cell r="E860">
            <v>2195024.6301809731</v>
          </cell>
          <cell r="F860">
            <v>136430.41414115694</v>
          </cell>
          <cell r="G860">
            <v>13252672.737585682</v>
          </cell>
          <cell r="I860">
            <v>850</v>
          </cell>
          <cell r="J860">
            <v>0.8333333333333286</v>
          </cell>
          <cell r="K860">
            <v>70</v>
          </cell>
          <cell r="L860">
            <v>71</v>
          </cell>
          <cell r="M860">
            <v>3988006.3556660372</v>
          </cell>
          <cell r="N860">
            <v>247872.09729679677</v>
          </cell>
          <cell r="O860">
            <v>28032431.207536202</v>
          </cell>
          <cell r="AF860">
            <v>852</v>
          </cell>
          <cell r="AG860">
            <v>0</v>
          </cell>
          <cell r="AH860">
            <v>71</v>
          </cell>
          <cell r="AI860">
            <v>72</v>
          </cell>
          <cell r="AJ860">
            <v>6757558.2572221244</v>
          </cell>
          <cell r="AK860">
            <v>417275.32901583461</v>
          </cell>
          <cell r="AL860">
            <v>43024373.095842429</v>
          </cell>
          <cell r="AN860">
            <v>852</v>
          </cell>
          <cell r="AO860">
            <v>0</v>
          </cell>
          <cell r="AP860">
            <v>71</v>
          </cell>
          <cell r="AQ860">
            <v>72</v>
          </cell>
          <cell r="AR860">
            <v>8418046.8848861679</v>
          </cell>
          <cell r="AS860">
            <v>519809.54508345795</v>
          </cell>
          <cell r="AT860">
            <v>65293438.882773437</v>
          </cell>
        </row>
        <row r="861">
          <cell r="A861">
            <v>851</v>
          </cell>
          <cell r="B861">
            <v>0.9166666666666714</v>
          </cell>
          <cell r="C861">
            <v>70</v>
          </cell>
          <cell r="D861">
            <v>71</v>
          </cell>
          <cell r="E861">
            <v>2186144.3479294484</v>
          </cell>
          <cell r="F861">
            <v>135435.08639580398</v>
          </cell>
          <cell r="G861">
            <v>13116242.323444525</v>
          </cell>
          <cell r="I861">
            <v>851</v>
          </cell>
          <cell r="J861">
            <v>0.9166666666666714</v>
          </cell>
          <cell r="K861">
            <v>70</v>
          </cell>
          <cell r="L861">
            <v>71</v>
          </cell>
          <cell r="M861">
            <v>3978046.2166879284</v>
          </cell>
          <cell r="N861">
            <v>246446.23011920982</v>
          </cell>
          <cell r="O861">
            <v>27784559.110239405</v>
          </cell>
          <cell r="AF861">
            <v>853</v>
          </cell>
          <cell r="AG861">
            <v>8.3333333333328596E-2</v>
          </cell>
          <cell r="AH861">
            <v>71</v>
          </cell>
          <cell r="AI861">
            <v>72</v>
          </cell>
          <cell r="AJ861">
            <v>6735028.5579925468</v>
          </cell>
          <cell r="AK861">
            <v>414527.07927866268</v>
          </cell>
          <cell r="AL861">
            <v>42607097.766826592</v>
          </cell>
          <cell r="AN861">
            <v>853</v>
          </cell>
          <cell r="AO861">
            <v>8.3333333333328596E-2</v>
          </cell>
          <cell r="AP861">
            <v>71</v>
          </cell>
          <cell r="AQ861">
            <v>72</v>
          </cell>
          <cell r="AR861">
            <v>8404718.3106517643</v>
          </cell>
          <cell r="AS861">
            <v>517293.03053064016</v>
          </cell>
          <cell r="AT861">
            <v>64773629.337689981</v>
          </cell>
        </row>
        <row r="862">
          <cell r="A862">
            <v>852</v>
          </cell>
          <cell r="B862">
            <v>0</v>
          </cell>
          <cell r="C862">
            <v>71</v>
          </cell>
          <cell r="D862">
            <v>72</v>
          </cell>
          <cell r="E862">
            <v>2177264.0656779255</v>
          </cell>
          <cell r="F862">
            <v>134444.80162477816</v>
          </cell>
          <cell r="G862">
            <v>12980807.237048721</v>
          </cell>
          <cell r="I862">
            <v>852</v>
          </cell>
          <cell r="J862">
            <v>0</v>
          </cell>
          <cell r="K862">
            <v>71</v>
          </cell>
          <cell r="L862">
            <v>72</v>
          </cell>
          <cell r="M862">
            <v>3968086.077709822</v>
          </cell>
          <cell r="N862">
            <v>245027.02908552848</v>
          </cell>
          <cell r="O862">
            <v>27538112.880120195</v>
          </cell>
          <cell r="AF862">
            <v>854</v>
          </cell>
          <cell r="AG862">
            <v>0.1666666666666714</v>
          </cell>
          <cell r="AH862">
            <v>71</v>
          </cell>
          <cell r="AI862">
            <v>72</v>
          </cell>
          <cell r="AJ862">
            <v>6712498.8587629665</v>
          </cell>
          <cell r="AK862">
            <v>411792.3219774657</v>
          </cell>
          <cell r="AL862">
            <v>42192570.68754793</v>
          </cell>
          <cell r="AN862">
            <v>854</v>
          </cell>
          <cell r="AO862">
            <v>0.1666666666666714</v>
          </cell>
          <cell r="AP862">
            <v>71</v>
          </cell>
          <cell r="AQ862">
            <v>72</v>
          </cell>
          <cell r="AR862">
            <v>8391389.7364173606</v>
          </cell>
          <cell r="AS862">
            <v>514787.40434586653</v>
          </cell>
          <cell r="AT862">
            <v>64256336.307159342</v>
          </cell>
        </row>
        <row r="863">
          <cell r="A863">
            <v>853</v>
          </cell>
          <cell r="B863">
            <v>8.3333333333328596E-2</v>
          </cell>
          <cell r="C863">
            <v>71</v>
          </cell>
          <cell r="D863">
            <v>72</v>
          </cell>
          <cell r="E863">
            <v>2168203.2044598158</v>
          </cell>
          <cell r="F863">
            <v>133448.42325290095</v>
          </cell>
          <cell r="G863">
            <v>12846362.435423942</v>
          </cell>
          <cell r="I863">
            <v>853</v>
          </cell>
          <cell r="J863">
            <v>8.3333333333328596E-2</v>
          </cell>
          <cell r="K863">
            <v>71</v>
          </cell>
          <cell r="L863">
            <v>72</v>
          </cell>
          <cell r="M863">
            <v>3957558.804955462</v>
          </cell>
          <cell r="N863">
            <v>243579.55996265545</v>
          </cell>
          <cell r="O863">
            <v>27293085.851034667</v>
          </cell>
          <cell r="AF863">
            <v>855</v>
          </cell>
          <cell r="AG863">
            <v>0.25</v>
          </cell>
          <cell r="AH863">
            <v>71</v>
          </cell>
          <cell r="AI863">
            <v>72</v>
          </cell>
          <cell r="AJ863">
            <v>6689969.1595333889</v>
          </cell>
          <cell r="AK863">
            <v>409070.99832116714</v>
          </cell>
          <cell r="AL863">
            <v>41780778.365570463</v>
          </cell>
          <cell r="AN863">
            <v>855</v>
          </cell>
          <cell r="AO863">
            <v>0.25</v>
          </cell>
          <cell r="AP863">
            <v>71</v>
          </cell>
          <cell r="AQ863">
            <v>72</v>
          </cell>
          <cell r="AR863">
            <v>8378061.1621829588</v>
          </cell>
          <cell r="AS863">
            <v>512292.62226509606</v>
          </cell>
          <cell r="AT863">
            <v>63741548.902813472</v>
          </cell>
        </row>
        <row r="864">
          <cell r="A864">
            <v>854</v>
          </cell>
          <cell r="B864">
            <v>0.1666666666666714</v>
          </cell>
          <cell r="C864">
            <v>71</v>
          </cell>
          <cell r="D864">
            <v>72</v>
          </cell>
          <cell r="E864">
            <v>2159142.3432417046</v>
          </cell>
          <cell r="F864">
            <v>132457.1158537555</v>
          </cell>
          <cell r="G864">
            <v>12712914.012171041</v>
          </cell>
          <cell r="I864">
            <v>854</v>
          </cell>
          <cell r="J864">
            <v>0.1666666666666714</v>
          </cell>
          <cell r="K864">
            <v>71</v>
          </cell>
          <cell r="L864">
            <v>72</v>
          </cell>
          <cell r="M864">
            <v>3947031.5322011006</v>
          </cell>
          <cell r="N864">
            <v>242138.92825344918</v>
          </cell>
          <cell r="O864">
            <v>27049506.291072011</v>
          </cell>
          <cell r="AF864">
            <v>856</v>
          </cell>
          <cell r="AG864">
            <v>0.3333333333333286</v>
          </cell>
          <cell r="AH864">
            <v>71</v>
          </cell>
          <cell r="AI864">
            <v>72</v>
          </cell>
          <cell r="AJ864">
            <v>6667439.4603038114</v>
          </cell>
          <cell r="AK864">
            <v>406363.04975870589</v>
          </cell>
          <cell r="AL864">
            <v>41371707.367249295</v>
          </cell>
          <cell r="AN864">
            <v>856</v>
          </cell>
          <cell r="AO864">
            <v>0.3333333333333286</v>
          </cell>
          <cell r="AP864">
            <v>71</v>
          </cell>
          <cell r="AQ864">
            <v>72</v>
          </cell>
          <cell r="AR864">
            <v>8364732.5879485551</v>
          </cell>
          <cell r="AS864">
            <v>509808.64019722526</v>
          </cell>
          <cell r="AT864">
            <v>63229256.280548379</v>
          </cell>
        </row>
        <row r="865">
          <cell r="A865">
            <v>855</v>
          </cell>
          <cell r="B865">
            <v>0.25</v>
          </cell>
          <cell r="C865">
            <v>71</v>
          </cell>
          <cell r="D865">
            <v>72</v>
          </cell>
          <cell r="E865">
            <v>2150081.4820235944</v>
          </cell>
          <cell r="F865">
            <v>131470.85694257403</v>
          </cell>
          <cell r="G865">
            <v>12580456.896317286</v>
          </cell>
          <cell r="I865">
            <v>855</v>
          </cell>
          <cell r="J865">
            <v>0.25</v>
          </cell>
          <cell r="K865">
            <v>71</v>
          </cell>
          <cell r="L865">
            <v>72</v>
          </cell>
          <cell r="M865">
            <v>3936504.2594467406</v>
          </cell>
          <cell r="N865">
            <v>240705.10474815409</v>
          </cell>
          <cell r="O865">
            <v>26807367.362818561</v>
          </cell>
          <cell r="AF865">
            <v>857</v>
          </cell>
          <cell r="AG865">
            <v>0.4166666666666714</v>
          </cell>
          <cell r="AH865">
            <v>71</v>
          </cell>
          <cell r="AI865">
            <v>72</v>
          </cell>
          <cell r="AJ865">
            <v>6644909.7610742301</v>
          </cell>
          <cell r="AK865">
            <v>403668.41797809605</v>
          </cell>
          <cell r="AL865">
            <v>40965344.317490593</v>
          </cell>
          <cell r="AN865">
            <v>857</v>
          </cell>
          <cell r="AO865">
            <v>0.4166666666666714</v>
          </cell>
          <cell r="AP865">
            <v>71</v>
          </cell>
          <cell r="AQ865">
            <v>72</v>
          </cell>
          <cell r="AR865">
            <v>8351404.0137141515</v>
          </cell>
          <cell r="AS865">
            <v>507335.41422343085</v>
          </cell>
          <cell r="AT865">
            <v>62719447.640351154</v>
          </cell>
        </row>
        <row r="866">
          <cell r="A866">
            <v>856</v>
          </cell>
          <cell r="B866">
            <v>0.3333333333333286</v>
          </cell>
          <cell r="C866">
            <v>71</v>
          </cell>
          <cell r="D866">
            <v>72</v>
          </cell>
          <cell r="E866">
            <v>2141020.6208054852</v>
          </cell>
          <cell r="F866">
            <v>130489.62412733337</v>
          </cell>
          <cell r="G866">
            <v>12448986.039374713</v>
          </cell>
          <cell r="I866">
            <v>856</v>
          </cell>
          <cell r="J866">
            <v>0.3333333333333286</v>
          </cell>
          <cell r="K866">
            <v>71</v>
          </cell>
          <cell r="L866">
            <v>72</v>
          </cell>
          <cell r="M866">
            <v>3925976.9866923806</v>
          </cell>
          <cell r="N866">
            <v>239278.06035483893</v>
          </cell>
          <cell r="O866">
            <v>26566662.258070406</v>
          </cell>
          <cell r="AF866">
            <v>858</v>
          </cell>
          <cell r="AG866">
            <v>0.5</v>
          </cell>
          <cell r="AH866">
            <v>71</v>
          </cell>
          <cell r="AI866">
            <v>72</v>
          </cell>
          <cell r="AJ866">
            <v>6622380.0618446525</v>
          </cell>
          <cell r="AK866">
            <v>400987.04490549181</v>
          </cell>
          <cell r="AL866">
            <v>40561675.8995125</v>
          </cell>
          <cell r="AN866">
            <v>858</v>
          </cell>
          <cell r="AO866">
            <v>0.5</v>
          </cell>
          <cell r="AP866">
            <v>71</v>
          </cell>
          <cell r="AQ866">
            <v>72</v>
          </cell>
          <cell r="AR866">
            <v>8338075.4394797496</v>
          </cell>
          <cell r="AS866">
            <v>504872.90059651603</v>
          </cell>
          <cell r="AT866">
            <v>62212112.226127721</v>
          </cell>
        </row>
        <row r="867">
          <cell r="A867">
            <v>857</v>
          </cell>
          <cell r="B867">
            <v>0.4166666666666714</v>
          </cell>
          <cell r="C867">
            <v>71</v>
          </cell>
          <cell r="D867">
            <v>72</v>
          </cell>
          <cell r="E867">
            <v>2131959.7595873736</v>
          </cell>
          <cell r="F867">
            <v>129513.39510838894</v>
          </cell>
          <cell r="G867">
            <v>12318496.415247379</v>
          </cell>
          <cell r="I867">
            <v>857</v>
          </cell>
          <cell r="J867">
            <v>0.4166666666666714</v>
          </cell>
          <cell r="K867">
            <v>71</v>
          </cell>
          <cell r="L867">
            <v>72</v>
          </cell>
          <cell r="M867">
            <v>3915449.7139380192</v>
          </cell>
          <cell r="N867">
            <v>237857.76609893874</v>
          </cell>
          <cell r="O867">
            <v>26327384.197715566</v>
          </cell>
          <cell r="AF867">
            <v>859</v>
          </cell>
          <cell r="AG867">
            <v>0.5833333333333286</v>
          </cell>
          <cell r="AH867">
            <v>71</v>
          </cell>
          <cell r="AI867">
            <v>72</v>
          </cell>
          <cell r="AJ867">
            <v>6599850.3626150759</v>
          </cell>
          <cell r="AK867">
            <v>398318.87270425161</v>
          </cell>
          <cell r="AL867">
            <v>40160688.854607008</v>
          </cell>
          <cell r="AN867">
            <v>859</v>
          </cell>
          <cell r="AO867">
            <v>0.5833333333333286</v>
          </cell>
          <cell r="AP867">
            <v>71</v>
          </cell>
          <cell r="AQ867">
            <v>72</v>
          </cell>
          <cell r="AR867">
            <v>8324746.865245346</v>
          </cell>
          <cell r="AS867">
            <v>502421.0557402561</v>
          </cell>
          <cell r="AT867">
            <v>61707239.325531207</v>
          </cell>
        </row>
        <row r="868">
          <cell r="A868">
            <v>858</v>
          </cell>
          <cell r="B868">
            <v>0.5</v>
          </cell>
          <cell r="C868">
            <v>71</v>
          </cell>
          <cell r="D868">
            <v>72</v>
          </cell>
          <cell r="E868">
            <v>2122898.8983692639</v>
          </cell>
          <cell r="F868">
            <v>128542.14767811129</v>
          </cell>
          <cell r="G868">
            <v>12188983.02013899</v>
          </cell>
          <cell r="I868">
            <v>858</v>
          </cell>
          <cell r="J868">
            <v>0.5</v>
          </cell>
          <cell r="K868">
            <v>71</v>
          </cell>
          <cell r="L868">
            <v>72</v>
          </cell>
          <cell r="M868">
            <v>3904922.4411836592</v>
          </cell>
          <cell r="N868">
            <v>236444.19312279962</v>
          </cell>
          <cell r="O868">
            <v>26089526.431616627</v>
          </cell>
          <cell r="AF868">
            <v>860</v>
          </cell>
          <cell r="AG868">
            <v>0.6666666666666714</v>
          </cell>
          <cell r="AH868">
            <v>71</v>
          </cell>
          <cell r="AI868">
            <v>72</v>
          </cell>
          <cell r="AJ868">
            <v>6577320.6633854955</v>
          </cell>
          <cell r="AK868">
            <v>395663.84377401037</v>
          </cell>
          <cell r="AL868">
            <v>39762369.981902756</v>
          </cell>
          <cell r="AN868">
            <v>860</v>
          </cell>
          <cell r="AO868">
            <v>0.6666666666666714</v>
          </cell>
          <cell r="AP868">
            <v>71</v>
          </cell>
          <cell r="AQ868">
            <v>72</v>
          </cell>
          <cell r="AR868">
            <v>8311418.2910109423</v>
          </cell>
          <cell r="AS868">
            <v>499979.83624875091</v>
          </cell>
          <cell r="AT868">
            <v>61204818.269790947</v>
          </cell>
        </row>
        <row r="869">
          <cell r="A869">
            <v>859</v>
          </cell>
          <cell r="B869">
            <v>0.5833333333333286</v>
          </cell>
          <cell r="C869">
            <v>71</v>
          </cell>
          <cell r="D869">
            <v>72</v>
          </cell>
          <cell r="E869">
            <v>2113838.0371511541</v>
          </cell>
          <cell r="F869">
            <v>127575.85972052177</v>
          </cell>
          <cell r="G869">
            <v>12060440.872460879</v>
          </cell>
          <cell r="I869">
            <v>859</v>
          </cell>
          <cell r="J869">
            <v>0.5833333333333286</v>
          </cell>
          <cell r="K869">
            <v>71</v>
          </cell>
          <cell r="L869">
            <v>72</v>
          </cell>
          <cell r="M869">
            <v>3894395.1684292993</v>
          </cell>
          <cell r="N869">
            <v>235037.31268522309</v>
          </cell>
          <cell r="O869">
            <v>25853082.238493826</v>
          </cell>
          <cell r="AF869">
            <v>861</v>
          </cell>
          <cell r="AG869">
            <v>0.75</v>
          </cell>
          <cell r="AH869">
            <v>71</v>
          </cell>
          <cell r="AI869">
            <v>72</v>
          </cell>
          <cell r="AJ869">
            <v>6554790.9641559171</v>
          </cell>
          <cell r="AK869">
            <v>393021.90074975271</v>
          </cell>
          <cell r="AL869">
            <v>39366706.138128743</v>
          </cell>
          <cell r="AN869">
            <v>861</v>
          </cell>
          <cell r="AO869">
            <v>0.75</v>
          </cell>
          <cell r="AP869">
            <v>71</v>
          </cell>
          <cell r="AQ869">
            <v>72</v>
          </cell>
          <cell r="AR869">
            <v>8298089.7167765396</v>
          </cell>
          <cell r="AS869">
            <v>497549.19888577494</v>
          </cell>
          <cell r="AT869">
            <v>60704838.433542199</v>
          </cell>
        </row>
        <row r="870">
          <cell r="A870">
            <v>860</v>
          </cell>
          <cell r="B870">
            <v>0.6666666666666714</v>
          </cell>
          <cell r="C870">
            <v>71</v>
          </cell>
          <cell r="D870">
            <v>72</v>
          </cell>
          <cell r="E870">
            <v>2104777.1759330425</v>
          </cell>
          <cell r="F870">
            <v>126614.50921093168</v>
          </cell>
          <cell r="G870">
            <v>11932865.012740357</v>
          </cell>
          <cell r="I870">
            <v>860</v>
          </cell>
          <cell r="J870">
            <v>0.6666666666666714</v>
          </cell>
          <cell r="K870">
            <v>71</v>
          </cell>
          <cell r="L870">
            <v>72</v>
          </cell>
          <cell r="M870">
            <v>3883867.8956749374</v>
          </cell>
          <cell r="N870">
            <v>233637.09616101423</v>
          </cell>
          <cell r="O870">
            <v>25618044.925808605</v>
          </cell>
          <cell r="AF870">
            <v>862</v>
          </cell>
          <cell r="AG870">
            <v>0.8333333333333286</v>
          </cell>
          <cell r="AH870">
            <v>71</v>
          </cell>
          <cell r="AI870">
            <v>72</v>
          </cell>
          <cell r="AJ870">
            <v>6532261.2649263395</v>
          </cell>
          <cell r="AK870">
            <v>390392.98650089069</v>
          </cell>
          <cell r="AL870">
            <v>38973684.237378992</v>
          </cell>
          <cell r="AN870">
            <v>862</v>
          </cell>
          <cell r="AO870">
            <v>0.8333333333333286</v>
          </cell>
          <cell r="AP870">
            <v>71</v>
          </cell>
          <cell r="AQ870">
            <v>72</v>
          </cell>
          <cell r="AR870">
            <v>8284761.1425421368</v>
          </cell>
          <cell r="AS870">
            <v>495129.10058413399</v>
          </cell>
          <cell r="AT870">
            <v>60207289.234656423</v>
          </cell>
        </row>
        <row r="871">
          <cell r="A871">
            <v>861</v>
          </cell>
          <cell r="B871">
            <v>0.75</v>
          </cell>
          <cell r="C871">
            <v>71</v>
          </cell>
          <cell r="D871">
            <v>72</v>
          </cell>
          <cell r="E871">
            <v>2095716.3147149333</v>
          </cell>
          <cell r="F871">
            <v>125658.07421558193</v>
          </cell>
          <cell r="G871">
            <v>11806250.503529426</v>
          </cell>
          <cell r="I871">
            <v>861</v>
          </cell>
          <cell r="J871">
            <v>0.75</v>
          </cell>
          <cell r="K871">
            <v>71</v>
          </cell>
          <cell r="L871">
            <v>72</v>
          </cell>
          <cell r="M871">
            <v>3873340.6229205779</v>
          </cell>
          <cell r="N871">
            <v>232243.5150405303</v>
          </cell>
          <cell r="O871">
            <v>25384407.829647589</v>
          </cell>
          <cell r="AF871">
            <v>863</v>
          </cell>
          <cell r="AG871">
            <v>0.9166666666666714</v>
          </cell>
          <cell r="AH871">
            <v>71</v>
          </cell>
          <cell r="AI871">
            <v>72</v>
          </cell>
          <cell r="AJ871">
            <v>6509731.5656967591</v>
          </cell>
          <cell r="AK871">
            <v>387777.04413034348</v>
          </cell>
          <cell r="AL871">
            <v>38583291.250878103</v>
          </cell>
          <cell r="AN871">
            <v>863</v>
          </cell>
          <cell r="AO871">
            <v>0.9166666666666714</v>
          </cell>
          <cell r="AP871">
            <v>71</v>
          </cell>
          <cell r="AQ871">
            <v>72</v>
          </cell>
          <cell r="AR871">
            <v>8271432.5683077332</v>
          </cell>
          <cell r="AS871">
            <v>492719.49844502093</v>
          </cell>
          <cell r="AT871">
            <v>59712160.134072289</v>
          </cell>
        </row>
        <row r="872">
          <cell r="A872">
            <v>862</v>
          </cell>
          <cell r="B872">
            <v>0.8333333333333286</v>
          </cell>
          <cell r="C872">
            <v>71</v>
          </cell>
          <cell r="D872">
            <v>72</v>
          </cell>
          <cell r="E872">
            <v>2086655.4534968233</v>
          </cell>
          <cell r="F872">
            <v>124706.53289128373</v>
          </cell>
          <cell r="G872">
            <v>11680592.429313844</v>
          </cell>
          <cell r="I872">
            <v>862</v>
          </cell>
          <cell r="J872">
            <v>0.8333333333333286</v>
          </cell>
          <cell r="K872">
            <v>71</v>
          </cell>
          <cell r="L872">
            <v>72</v>
          </cell>
          <cell r="M872">
            <v>3862813.3501662179</v>
          </cell>
          <cell r="N872">
            <v>230856.54092923141</v>
          </cell>
          <cell r="O872">
            <v>25152164.314607058</v>
          </cell>
          <cell r="AF872">
            <v>864</v>
          </cell>
          <cell r="AG872">
            <v>0</v>
          </cell>
          <cell r="AH872">
            <v>72</v>
          </cell>
          <cell r="AI872">
            <v>73</v>
          </cell>
          <cell r="AJ872">
            <v>6487201.8664671816</v>
          </cell>
          <cell r="AK872">
            <v>385174.01697362395</v>
          </cell>
          <cell r="AL872">
            <v>38195514.206747763</v>
          </cell>
          <cell r="AN872">
            <v>864</v>
          </cell>
          <cell r="AO872">
            <v>0</v>
          </cell>
          <cell r="AP872">
            <v>72</v>
          </cell>
          <cell r="AQ872">
            <v>73</v>
          </cell>
          <cell r="AR872">
            <v>8258103.9940733304</v>
          </cell>
          <cell r="AS872">
            <v>490320.34973737685</v>
          </cell>
          <cell r="AT872">
            <v>59219440.63562727</v>
          </cell>
        </row>
        <row r="873">
          <cell r="A873">
            <v>863</v>
          </cell>
          <cell r="B873">
            <v>0.9166666666666714</v>
          </cell>
          <cell r="C873">
            <v>71</v>
          </cell>
          <cell r="D873">
            <v>72</v>
          </cell>
          <cell r="E873">
            <v>2077594.592278712</v>
          </cell>
          <cell r="F873">
            <v>123759.86348506126</v>
          </cell>
          <cell r="G873">
            <v>11555885.896422561</v>
          </cell>
          <cell r="I873">
            <v>863</v>
          </cell>
          <cell r="J873">
            <v>0.9166666666666714</v>
          </cell>
          <cell r="K873">
            <v>71</v>
          </cell>
          <cell r="L873">
            <v>72</v>
          </cell>
          <cell r="M873">
            <v>3852286.0774118565</v>
          </cell>
          <cell r="N873">
            <v>229476.14554723279</v>
          </cell>
          <cell r="O873">
            <v>24921307.773677826</v>
          </cell>
          <cell r="AF873">
            <v>865</v>
          </cell>
          <cell r="AG873">
            <v>8.3333333333328596E-2</v>
          </cell>
          <cell r="AH873">
            <v>72</v>
          </cell>
          <cell r="AI873">
            <v>73</v>
          </cell>
          <cell r="AJ873">
            <v>6463508.9834503783</v>
          </cell>
          <cell r="AK873">
            <v>382515.01056276454</v>
          </cell>
          <cell r="AL873">
            <v>37810340.189774141</v>
          </cell>
          <cell r="AN873">
            <v>865</v>
          </cell>
          <cell r="AO873">
            <v>8.3333333333328596E-2</v>
          </cell>
          <cell r="AP873">
            <v>72</v>
          </cell>
          <cell r="AQ873">
            <v>73</v>
          </cell>
          <cell r="AR873">
            <v>8243025.3843554864</v>
          </cell>
          <cell r="AS873">
            <v>487828.04356569232</v>
          </cell>
          <cell r="AT873">
            <v>58729120.285889894</v>
          </cell>
        </row>
        <row r="874">
          <cell r="A874">
            <v>864</v>
          </cell>
          <cell r="B874">
            <v>0</v>
          </cell>
          <cell r="C874">
            <v>72</v>
          </cell>
          <cell r="D874">
            <v>73</v>
          </cell>
          <cell r="E874">
            <v>2068533.7310606022</v>
          </cell>
          <cell r="F874">
            <v>122818.04433379593</v>
          </cell>
          <cell r="G874">
            <v>11432126.032937501</v>
          </cell>
          <cell r="I874">
            <v>864</v>
          </cell>
          <cell r="J874">
            <v>0</v>
          </cell>
          <cell r="K874">
            <v>72</v>
          </cell>
          <cell r="L874">
            <v>73</v>
          </cell>
          <cell r="M874">
            <v>3841758.8046574965</v>
          </cell>
          <cell r="N874">
            <v>228102.3007288595</v>
          </cell>
          <cell r="O874">
            <v>24691831.628130592</v>
          </cell>
          <cell r="AF874">
            <v>866</v>
          </cell>
          <cell r="AG874">
            <v>0.1666666666666714</v>
          </cell>
          <cell r="AH874">
            <v>72</v>
          </cell>
          <cell r="AI874">
            <v>73</v>
          </cell>
          <cell r="AJ874">
            <v>6439816.1004335703</v>
          </cell>
          <cell r="AK874">
            <v>379869.25597580639</v>
          </cell>
          <cell r="AL874">
            <v>37427825.179211378</v>
          </cell>
          <cell r="AN874">
            <v>866</v>
          </cell>
          <cell r="AO874">
            <v>0.1666666666666714</v>
          </cell>
          <cell r="AP874">
            <v>72</v>
          </cell>
          <cell r="AQ874">
            <v>73</v>
          </cell>
          <cell r="AR874">
            <v>8227946.7746376395</v>
          </cell>
          <cell r="AS874">
            <v>485346.78176286805</v>
          </cell>
          <cell r="AT874">
            <v>58241292.242324203</v>
          </cell>
        </row>
        <row r="875">
          <cell r="A875">
            <v>865</v>
          </cell>
          <cell r="B875">
            <v>8.3333333333328596E-2</v>
          </cell>
          <cell r="C875">
            <v>72</v>
          </cell>
          <cell r="D875">
            <v>73</v>
          </cell>
          <cell r="E875">
            <v>2059313.4162466018</v>
          </cell>
          <cell r="F875">
            <v>121871.61728784484</v>
          </cell>
          <cell r="G875">
            <v>11309307.988603706</v>
          </cell>
          <cell r="I875">
            <v>865</v>
          </cell>
          <cell r="J875">
            <v>8.3333333333328596E-2</v>
          </cell>
          <cell r="K875">
            <v>72</v>
          </cell>
          <cell r="L875">
            <v>73</v>
          </cell>
          <cell r="M875">
            <v>3830653.974996883</v>
          </cell>
          <cell r="N875">
            <v>226700.79819801304</v>
          </cell>
          <cell r="O875">
            <v>24463729.327401731</v>
          </cell>
          <cell r="AF875">
            <v>867</v>
          </cell>
          <cell r="AG875">
            <v>0.25</v>
          </cell>
          <cell r="AH875">
            <v>72</v>
          </cell>
          <cell r="AI875">
            <v>73</v>
          </cell>
          <cell r="AJ875">
            <v>6416123.217416767</v>
          </cell>
          <cell r="AK875">
            <v>377236.69504171272</v>
          </cell>
          <cell r="AL875">
            <v>37047955.923235573</v>
          </cell>
          <cell r="AN875">
            <v>867</v>
          </cell>
          <cell r="AO875">
            <v>0.25</v>
          </cell>
          <cell r="AP875">
            <v>72</v>
          </cell>
          <cell r="AQ875">
            <v>73</v>
          </cell>
          <cell r="AR875">
            <v>8212868.1649197955</v>
          </cell>
          <cell r="AS875">
            <v>482876.51878902386</v>
          </cell>
          <cell r="AT875">
            <v>57755945.460561335</v>
          </cell>
        </row>
        <row r="876">
          <cell r="A876">
            <v>866</v>
          </cell>
          <cell r="B876">
            <v>0.1666666666666714</v>
          </cell>
          <cell r="C876">
            <v>72</v>
          </cell>
          <cell r="D876">
            <v>73</v>
          </cell>
          <cell r="E876">
            <v>2050093.1014325996</v>
          </cell>
          <cell r="F876">
            <v>120930.05902294374</v>
          </cell>
          <cell r="G876">
            <v>11187436.371315861</v>
          </cell>
          <cell r="I876">
            <v>866</v>
          </cell>
          <cell r="J876">
            <v>0.1666666666666714</v>
          </cell>
          <cell r="K876">
            <v>72</v>
          </cell>
          <cell r="L876">
            <v>73</v>
          </cell>
          <cell r="M876">
            <v>3819549.1453362675</v>
          </cell>
          <cell r="N876">
            <v>225306.0133043596</v>
          </cell>
          <cell r="O876">
            <v>24237028.529203717</v>
          </cell>
          <cell r="AF876">
            <v>868</v>
          </cell>
          <cell r="AG876">
            <v>0.3333333333333286</v>
          </cell>
          <cell r="AH876">
            <v>72</v>
          </cell>
          <cell r="AI876">
            <v>73</v>
          </cell>
          <cell r="AJ876">
            <v>6392430.3343999647</v>
          </cell>
          <cell r="AK876">
            <v>374617.26982797764</v>
          </cell>
          <cell r="AL876">
            <v>36670719.228193857</v>
          </cell>
          <cell r="AN876">
            <v>868</v>
          </cell>
          <cell r="AO876">
            <v>0.3333333333333286</v>
          </cell>
          <cell r="AP876">
            <v>72</v>
          </cell>
          <cell r="AQ876">
            <v>73</v>
          </cell>
          <cell r="AR876">
            <v>8197789.5552019514</v>
          </cell>
          <cell r="AS876">
            <v>480417.2092838824</v>
          </cell>
          <cell r="AT876">
            <v>57273068.941772312</v>
          </cell>
        </row>
        <row r="877">
          <cell r="A877">
            <v>867</v>
          </cell>
          <cell r="B877">
            <v>0.25</v>
          </cell>
          <cell r="C877">
            <v>72</v>
          </cell>
          <cell r="D877">
            <v>73</v>
          </cell>
          <cell r="E877">
            <v>2040872.7866185992</v>
          </cell>
          <cell r="F877">
            <v>119993.347841992</v>
          </cell>
          <cell r="G877">
            <v>11066506.312292917</v>
          </cell>
          <cell r="I877">
            <v>867</v>
          </cell>
          <cell r="J877">
            <v>0.25</v>
          </cell>
          <cell r="K877">
            <v>72</v>
          </cell>
          <cell r="L877">
            <v>73</v>
          </cell>
          <cell r="M877">
            <v>3808444.3156756535</v>
          </cell>
          <cell r="N877">
            <v>223917.91713038718</v>
          </cell>
          <cell r="O877">
            <v>24011722.515899356</v>
          </cell>
          <cell r="AF877">
            <v>869</v>
          </cell>
          <cell r="AG877">
            <v>0.4166666666666714</v>
          </cell>
          <cell r="AH877">
            <v>72</v>
          </cell>
          <cell r="AI877">
            <v>73</v>
          </cell>
          <cell r="AJ877">
            <v>6368737.4513831567</v>
          </cell>
          <cell r="AK877">
            <v>372010.92263968923</v>
          </cell>
          <cell r="AL877">
            <v>36296101.95836588</v>
          </cell>
          <cell r="AN877">
            <v>869</v>
          </cell>
          <cell r="AO877">
            <v>0.4166666666666714</v>
          </cell>
          <cell r="AP877">
            <v>72</v>
          </cell>
          <cell r="AQ877">
            <v>73</v>
          </cell>
          <cell r="AR877">
            <v>8182710.9454841036</v>
          </cell>
          <cell r="AS877">
            <v>477968.80806608219</v>
          </cell>
          <cell r="AT877">
            <v>56792651.732488431</v>
          </cell>
        </row>
        <row r="878">
          <cell r="A878">
            <v>868</v>
          </cell>
          <cell r="B878">
            <v>0.3333333333333286</v>
          </cell>
          <cell r="C878">
            <v>72</v>
          </cell>
          <cell r="D878">
            <v>73</v>
          </cell>
          <cell r="E878">
            <v>2031652.4718045986</v>
          </cell>
          <cell r="F878">
            <v>119061.46213764598</v>
          </cell>
          <cell r="G878">
            <v>10946512.964450926</v>
          </cell>
          <cell r="I878">
            <v>868</v>
          </cell>
          <cell r="J878">
            <v>0.3333333333333286</v>
          </cell>
          <cell r="K878">
            <v>72</v>
          </cell>
          <cell r="L878">
            <v>73</v>
          </cell>
          <cell r="M878">
            <v>3797339.4860150404</v>
          </cell>
          <cell r="N878">
            <v>222536.48087577635</v>
          </cell>
          <cell r="O878">
            <v>23787804.598768968</v>
          </cell>
          <cell r="AF878">
            <v>870</v>
          </cell>
          <cell r="AG878">
            <v>0.5</v>
          </cell>
          <cell r="AH878">
            <v>72</v>
          </cell>
          <cell r="AI878">
            <v>73</v>
          </cell>
          <cell r="AJ878">
            <v>6345044.5683663534</v>
          </cell>
          <cell r="AK878">
            <v>369417.59601859684</v>
          </cell>
          <cell r="AL878">
            <v>35924091.03572619</v>
          </cell>
          <cell r="AN878">
            <v>870</v>
          </cell>
          <cell r="AO878">
            <v>0.5</v>
          </cell>
          <cell r="AP878">
            <v>72</v>
          </cell>
          <cell r="AQ878">
            <v>73</v>
          </cell>
          <cell r="AR878">
            <v>8167632.3357662596</v>
          </cell>
          <cell r="AS878">
            <v>475531.27013249317</v>
          </cell>
          <cell r="AT878">
            <v>56314682.924422346</v>
          </cell>
        </row>
        <row r="879">
          <cell r="A879">
            <v>869</v>
          </cell>
          <cell r="B879">
            <v>0.4166666666666714</v>
          </cell>
          <cell r="C879">
            <v>72</v>
          </cell>
          <cell r="D879">
            <v>73</v>
          </cell>
          <cell r="E879">
            <v>2022432.1569905963</v>
          </cell>
          <cell r="F879">
            <v>118134.38039196454</v>
          </cell>
          <cell r="G879">
            <v>10827451.50231328</v>
          </cell>
          <cell r="I879">
            <v>869</v>
          </cell>
          <cell r="J879">
            <v>0.4166666666666714</v>
          </cell>
          <cell r="K879">
            <v>72</v>
          </cell>
          <cell r="L879">
            <v>73</v>
          </cell>
          <cell r="M879">
            <v>3786234.6563544245</v>
          </cell>
          <cell r="N879">
            <v>221161.67585694321</v>
          </cell>
          <cell r="O879">
            <v>23565268.117893193</v>
          </cell>
          <cell r="AF879">
            <v>871</v>
          </cell>
          <cell r="AG879">
            <v>0.5833333333333286</v>
          </cell>
          <cell r="AH879">
            <v>72</v>
          </cell>
          <cell r="AI879">
            <v>73</v>
          </cell>
          <cell r="AJ879">
            <v>6321351.6853495501</v>
          </cell>
          <cell r="AK879">
            <v>366837.23274217953</v>
          </cell>
          <cell r="AL879">
            <v>35554673.439707592</v>
          </cell>
          <cell r="AN879">
            <v>871</v>
          </cell>
          <cell r="AO879">
            <v>0.5833333333333286</v>
          </cell>
          <cell r="AP879">
            <v>72</v>
          </cell>
          <cell r="AQ879">
            <v>73</v>
          </cell>
          <cell r="AR879">
            <v>8152553.7260484155</v>
          </cell>
          <cell r="AS879">
            <v>473104.55065753422</v>
          </cell>
          <cell r="AT879">
            <v>55839151.654289857</v>
          </cell>
        </row>
        <row r="880">
          <cell r="A880">
            <v>870</v>
          </cell>
          <cell r="B880">
            <v>0.5</v>
          </cell>
          <cell r="C880">
            <v>72</v>
          </cell>
          <cell r="D880">
            <v>73</v>
          </cell>
          <cell r="E880">
            <v>2013211.8421765959</v>
          </cell>
          <cell r="F880">
            <v>117212.0811760558</v>
          </cell>
          <cell r="G880">
            <v>10709317.121921316</v>
          </cell>
          <cell r="I880">
            <v>870</v>
          </cell>
          <cell r="J880">
            <v>0.5</v>
          </cell>
          <cell r="K880">
            <v>72</v>
          </cell>
          <cell r="L880">
            <v>73</v>
          </cell>
          <cell r="M880">
            <v>3775129.826693811</v>
          </cell>
          <cell r="N880">
            <v>219793.47350658479</v>
          </cell>
          <cell r="O880">
            <v>23344106.442036249</v>
          </cell>
          <cell r="AF880">
            <v>872</v>
          </cell>
          <cell r="AG880">
            <v>0.6666666666666714</v>
          </cell>
          <cell r="AH880">
            <v>72</v>
          </cell>
          <cell r="AI880">
            <v>73</v>
          </cell>
          <cell r="AJ880">
            <v>6297658.8023327421</v>
          </cell>
          <cell r="AK880">
            <v>364269.77582272002</v>
          </cell>
          <cell r="AL880">
            <v>35187836.206965409</v>
          </cell>
          <cell r="AN880">
            <v>872</v>
          </cell>
          <cell r="AO880">
            <v>0.6666666666666714</v>
          </cell>
          <cell r="AP880">
            <v>72</v>
          </cell>
          <cell r="AQ880">
            <v>73</v>
          </cell>
          <cell r="AR880">
            <v>8137475.1163305696</v>
          </cell>
          <cell r="AS880">
            <v>470688.60499249405</v>
          </cell>
          <cell r="AT880">
            <v>55366047.103632323</v>
          </cell>
        </row>
        <row r="881">
          <cell r="A881">
            <v>871</v>
          </cell>
          <cell r="B881">
            <v>0.5833333333333286</v>
          </cell>
          <cell r="C881">
            <v>72</v>
          </cell>
          <cell r="D881">
            <v>73</v>
          </cell>
          <cell r="E881">
            <v>2003991.5273625953</v>
          </cell>
          <cell r="F881">
            <v>116294.5431497247</v>
          </cell>
          <cell r="G881">
            <v>10592105.04074526</v>
          </cell>
          <cell r="I881">
            <v>871</v>
          </cell>
          <cell r="J881">
            <v>0.5833333333333286</v>
          </cell>
          <cell r="K881">
            <v>72</v>
          </cell>
          <cell r="L881">
            <v>73</v>
          </cell>
          <cell r="M881">
            <v>3764024.9970331974</v>
          </cell>
          <cell r="N881">
            <v>218431.84537322508</v>
          </cell>
          <cell r="O881">
            <v>23124312.968529664</v>
          </cell>
          <cell r="AF881">
            <v>873</v>
          </cell>
          <cell r="AG881">
            <v>0.75</v>
          </cell>
          <cell r="AH881">
            <v>72</v>
          </cell>
          <cell r="AI881">
            <v>73</v>
          </cell>
          <cell r="AJ881">
            <v>6273965.9193159388</v>
          </cell>
          <cell r="AK881">
            <v>361715.16850638209</v>
          </cell>
          <cell r="AL881">
            <v>34823566.431142688</v>
          </cell>
          <cell r="AN881">
            <v>873</v>
          </cell>
          <cell r="AO881">
            <v>0.75</v>
          </cell>
          <cell r="AP881">
            <v>72</v>
          </cell>
          <cell r="AQ881">
            <v>73</v>
          </cell>
          <cell r="AR881">
            <v>8122396.5066127256</v>
          </cell>
          <cell r="AS881">
            <v>468283.38866485358</v>
          </cell>
          <cell r="AT881">
            <v>54895358.498639829</v>
          </cell>
        </row>
        <row r="882">
          <cell r="A882">
            <v>872</v>
          </cell>
          <cell r="B882">
            <v>0.6666666666666714</v>
          </cell>
          <cell r="C882">
            <v>72</v>
          </cell>
          <cell r="D882">
            <v>73</v>
          </cell>
          <cell r="E882">
            <v>1994771.2125485933</v>
          </cell>
          <cell r="F882">
            <v>115381.74506112265</v>
          </cell>
          <cell r="G882">
            <v>10475810.497595536</v>
          </cell>
          <cell r="I882">
            <v>872</v>
          </cell>
          <cell r="J882">
            <v>0.6666666666666714</v>
          </cell>
          <cell r="K882">
            <v>72</v>
          </cell>
          <cell r="L882">
            <v>73</v>
          </cell>
          <cell r="M882">
            <v>3752920.167372582</v>
          </cell>
          <cell r="N882">
            <v>217076.76312076341</v>
          </cell>
          <cell r="O882">
            <v>22905881.12315644</v>
          </cell>
          <cell r="AF882">
            <v>874</v>
          </cell>
          <cell r="AG882">
            <v>0.8333333333333286</v>
          </cell>
          <cell r="AH882">
            <v>72</v>
          </cell>
          <cell r="AI882">
            <v>73</v>
          </cell>
          <cell r="AJ882">
            <v>6250273.0362991365</v>
          </cell>
          <cell r="AK882">
            <v>359173.35427229025</v>
          </cell>
          <cell r="AL882">
            <v>34461851.262636304</v>
          </cell>
          <cell r="AN882">
            <v>874</v>
          </cell>
          <cell r="AO882">
            <v>0.8333333333333286</v>
          </cell>
          <cell r="AP882">
            <v>72</v>
          </cell>
          <cell r="AQ882">
            <v>73</v>
          </cell>
          <cell r="AR882">
            <v>8107317.8968948806</v>
          </cell>
          <cell r="AS882">
            <v>465888.85737761232</v>
          </cell>
          <cell r="AT882">
            <v>54427075.109974973</v>
          </cell>
        </row>
        <row r="883">
          <cell r="A883">
            <v>873</v>
          </cell>
          <cell r="B883">
            <v>0.75</v>
          </cell>
          <cell r="C883">
            <v>72</v>
          </cell>
          <cell r="D883">
            <v>73</v>
          </cell>
          <cell r="E883">
            <v>1985550.8977345927</v>
          </cell>
          <cell r="F883">
            <v>114473.66574639815</v>
          </cell>
          <cell r="G883">
            <v>10360428.752534414</v>
          </cell>
          <cell r="I883">
            <v>873</v>
          </cell>
          <cell r="J883">
            <v>0.75</v>
          </cell>
          <cell r="K883">
            <v>72</v>
          </cell>
          <cell r="L883">
            <v>73</v>
          </cell>
          <cell r="M883">
            <v>3741815.3377119685</v>
          </cell>
          <cell r="N883">
            <v>215728.19852802466</v>
          </cell>
          <cell r="O883">
            <v>22688804.360035677</v>
          </cell>
          <cell r="AF883">
            <v>875</v>
          </cell>
          <cell r="AG883">
            <v>0.9166666666666714</v>
          </cell>
          <cell r="AH883">
            <v>72</v>
          </cell>
          <cell r="AI883">
            <v>73</v>
          </cell>
          <cell r="AJ883">
            <v>6226580.1532823285</v>
          </cell>
          <cell r="AK883">
            <v>356644.2768316135</v>
          </cell>
          <cell r="AL883">
            <v>34102677.908364013</v>
          </cell>
          <cell r="AN883">
            <v>875</v>
          </cell>
          <cell r="AO883">
            <v>0.9166666666666714</v>
          </cell>
          <cell r="AP883">
            <v>72</v>
          </cell>
          <cell r="AQ883">
            <v>73</v>
          </cell>
          <cell r="AR883">
            <v>8092239.2871770337</v>
          </cell>
          <cell r="AS883">
            <v>463504.96700861532</v>
          </cell>
          <cell r="AT883">
            <v>53961186.252597362</v>
          </cell>
        </row>
        <row r="884">
          <cell r="A884">
            <v>874</v>
          </cell>
          <cell r="B884">
            <v>0.8333333333333286</v>
          </cell>
          <cell r="C884">
            <v>72</v>
          </cell>
          <cell r="D884">
            <v>73</v>
          </cell>
          <cell r="E884">
            <v>1976330.5829205923</v>
          </cell>
          <cell r="F884">
            <v>113570.28412934869</v>
          </cell>
          <cell r="G884">
            <v>10245955.086788015</v>
          </cell>
          <cell r="I884">
            <v>874</v>
          </cell>
          <cell r="J884">
            <v>0.8333333333333286</v>
          </cell>
          <cell r="K884">
            <v>72</v>
          </cell>
          <cell r="L884">
            <v>73</v>
          </cell>
          <cell r="M884">
            <v>3730710.5080513544</v>
          </cell>
          <cell r="N884">
            <v>214386.12348831067</v>
          </cell>
          <cell r="O884">
            <v>22473076.161507651</v>
          </cell>
          <cell r="AF884">
            <v>876</v>
          </cell>
          <cell r="AG884">
            <v>0</v>
          </cell>
          <cell r="AH884">
            <v>73</v>
          </cell>
          <cell r="AI884">
            <v>74</v>
          </cell>
          <cell r="AJ884">
            <v>6202887.2702655252</v>
          </cell>
          <cell r="AK884">
            <v>354127.88012665458</v>
          </cell>
          <cell r="AL884">
            <v>33746033.631532401</v>
          </cell>
          <cell r="AN884">
            <v>876</v>
          </cell>
          <cell r="AO884">
            <v>0</v>
          </cell>
          <cell r="AP884">
            <v>73</v>
          </cell>
          <cell r="AQ884">
            <v>74</v>
          </cell>
          <cell r="AR884">
            <v>8077160.6774591897</v>
          </cell>
          <cell r="AS884">
            <v>461131.6736098855</v>
          </cell>
          <cell r="AT884">
            <v>53497681.285588749</v>
          </cell>
        </row>
        <row r="885">
          <cell r="A885">
            <v>875</v>
          </cell>
          <cell r="B885">
            <v>0.9166666666666714</v>
          </cell>
          <cell r="C885">
            <v>72</v>
          </cell>
          <cell r="D885">
            <v>73</v>
          </cell>
          <cell r="E885">
            <v>1967110.26810659</v>
          </cell>
          <cell r="F885">
            <v>112671.57922107386</v>
          </cell>
          <cell r="G885">
            <v>10132384.802658666</v>
          </cell>
          <cell r="I885">
            <v>875</v>
          </cell>
          <cell r="J885">
            <v>0.9166666666666714</v>
          </cell>
          <cell r="K885">
            <v>72</v>
          </cell>
          <cell r="L885">
            <v>73</v>
          </cell>
          <cell r="M885">
            <v>3719605.678390739</v>
          </cell>
          <cell r="N885">
            <v>213050.51000895354</v>
          </cell>
          <cell r="O885">
            <v>22258690.03801934</v>
          </cell>
          <cell r="AF885">
            <v>877</v>
          </cell>
          <cell r="AG885">
            <v>8.3333333333328596E-2</v>
          </cell>
          <cell r="AH885">
            <v>73</v>
          </cell>
          <cell r="AI885">
            <v>74</v>
          </cell>
          <cell r="AJ885">
            <v>6178339.8608007235</v>
          </cell>
          <cell r="AK885">
            <v>351575.48191013513</v>
          </cell>
          <cell r="AL885">
            <v>33391905.751405746</v>
          </cell>
          <cell r="AN885">
            <v>877</v>
          </cell>
          <cell r="AO885">
            <v>8.3333333333328596E-2</v>
          </cell>
          <cell r="AP885">
            <v>73</v>
          </cell>
          <cell r="AQ885">
            <v>74</v>
          </cell>
          <cell r="AR885">
            <v>8060257.8725481611</v>
          </cell>
          <cell r="AS885">
            <v>458665.12844986428</v>
          </cell>
          <cell r="AT885">
            <v>53036549.611978866</v>
          </cell>
        </row>
        <row r="886">
          <cell r="A886">
            <v>876</v>
          </cell>
          <cell r="B886">
            <v>0</v>
          </cell>
          <cell r="C886">
            <v>73</v>
          </cell>
          <cell r="D886">
            <v>74</v>
          </cell>
          <cell r="E886">
            <v>1957889.9532925896</v>
          </cell>
          <cell r="F886">
            <v>111777.53011963084</v>
          </cell>
          <cell r="G886">
            <v>10019713.223437592</v>
          </cell>
          <cell r="I886">
            <v>876</v>
          </cell>
          <cell r="J886">
            <v>0</v>
          </cell>
          <cell r="K886">
            <v>73</v>
          </cell>
          <cell r="L886">
            <v>74</v>
          </cell>
          <cell r="M886">
            <v>3708500.8487301255</v>
          </cell>
          <cell r="N886">
            <v>211721.3302108715</v>
          </cell>
          <cell r="O886">
            <v>22045639.528010387</v>
          </cell>
          <cell r="AF886">
            <v>878</v>
          </cell>
          <cell r="AG886">
            <v>0.1666666666666714</v>
          </cell>
          <cell r="AH886">
            <v>73</v>
          </cell>
          <cell r="AI886">
            <v>74</v>
          </cell>
          <cell r="AJ886">
            <v>6153792.4513359172</v>
          </cell>
          <cell r="AK886">
            <v>349035.97034529777</v>
          </cell>
          <cell r="AL886">
            <v>33040330.26949561</v>
          </cell>
          <cell r="AN886">
            <v>878</v>
          </cell>
          <cell r="AO886">
            <v>0.1666666666666714</v>
          </cell>
          <cell r="AP886">
            <v>73</v>
          </cell>
          <cell r="AQ886">
            <v>74</v>
          </cell>
          <cell r="AR886">
            <v>8043355.0676371288</v>
          </cell>
          <cell r="AS886">
            <v>456209.7703270826</v>
          </cell>
          <cell r="AT886">
            <v>52577884.483529001</v>
          </cell>
        </row>
        <row r="887">
          <cell r="A887">
            <v>877</v>
          </cell>
          <cell r="B887">
            <v>8.3333333333328596E-2</v>
          </cell>
          <cell r="C887">
            <v>73</v>
          </cell>
          <cell r="D887">
            <v>74</v>
          </cell>
          <cell r="E887">
            <v>1948535.9276567993</v>
          </cell>
          <cell r="F887">
            <v>110880.50725917282</v>
          </cell>
          <cell r="G887">
            <v>9907935.6933179609</v>
          </cell>
          <cell r="I887">
            <v>877</v>
          </cell>
          <cell r="J887">
            <v>8.3333333333328596E-2</v>
          </cell>
          <cell r="K887">
            <v>73</v>
          </cell>
          <cell r="L887">
            <v>74</v>
          </cell>
          <cell r="M887">
            <v>3696813.864352671</v>
          </cell>
          <cell r="N887">
            <v>210365.42909172605</v>
          </cell>
          <cell r="O887">
            <v>21833918.197799515</v>
          </cell>
          <cell r="AF887">
            <v>879</v>
          </cell>
          <cell r="AG887">
            <v>0.25</v>
          </cell>
          <cell r="AH887">
            <v>73</v>
          </cell>
          <cell r="AI887">
            <v>74</v>
          </cell>
          <cell r="AJ887">
            <v>6129245.0418711146</v>
          </cell>
          <cell r="AK887">
            <v>346509.28850914625</v>
          </cell>
          <cell r="AL887">
            <v>32691294.299150314</v>
          </cell>
          <cell r="AN887">
            <v>879</v>
          </cell>
          <cell r="AO887">
            <v>0.25</v>
          </cell>
          <cell r="AP887">
            <v>73</v>
          </cell>
          <cell r="AQ887">
            <v>74</v>
          </cell>
          <cell r="AR887">
            <v>8026452.2627261011</v>
          </cell>
          <cell r="AS887">
            <v>453765.55249629909</v>
          </cell>
          <cell r="AT887">
            <v>52121674.713201918</v>
          </cell>
        </row>
        <row r="888">
          <cell r="A888">
            <v>878</v>
          </cell>
          <cell r="B888">
            <v>0.1666666666666714</v>
          </cell>
          <cell r="C888">
            <v>73</v>
          </cell>
          <cell r="D888">
            <v>74</v>
          </cell>
          <cell r="E888">
            <v>1939181.9020210076</v>
          </cell>
          <cell r="F888">
            <v>109988.14831673555</v>
          </cell>
          <cell r="G888">
            <v>9797055.1860587876</v>
          </cell>
          <cell r="I888">
            <v>878</v>
          </cell>
          <cell r="J888">
            <v>0.1666666666666714</v>
          </cell>
          <cell r="K888">
            <v>73</v>
          </cell>
          <cell r="L888">
            <v>74</v>
          </cell>
          <cell r="M888">
            <v>3685126.8799752146</v>
          </cell>
          <cell r="N888">
            <v>209016.12242682322</v>
          </cell>
          <cell r="O888">
            <v>21623552.768707789</v>
          </cell>
          <cell r="AF888">
            <v>880</v>
          </cell>
          <cell r="AG888">
            <v>0.3333333333333286</v>
          </cell>
          <cell r="AH888">
            <v>73</v>
          </cell>
          <cell r="AI888">
            <v>74</v>
          </cell>
          <cell r="AJ888">
            <v>6104697.632406313</v>
          </cell>
          <cell r="AK888">
            <v>343995.3797129583</v>
          </cell>
          <cell r="AL888">
            <v>32344785.010641169</v>
          </cell>
          <cell r="AN888">
            <v>880</v>
          </cell>
          <cell r="AO888">
            <v>0.3333333333333286</v>
          </cell>
          <cell r="AP888">
            <v>73</v>
          </cell>
          <cell r="AQ888">
            <v>74</v>
          </cell>
          <cell r="AR888">
            <v>8009549.4578150725</v>
          </cell>
          <cell r="AS888">
            <v>451332.42839822161</v>
          </cell>
          <cell r="AT888">
            <v>51667909.160705619</v>
          </cell>
        </row>
        <row r="889">
          <cell r="A889">
            <v>879</v>
          </cell>
          <cell r="B889">
            <v>0.25</v>
          </cell>
          <cell r="C889">
            <v>73</v>
          </cell>
          <cell r="D889">
            <v>74</v>
          </cell>
          <cell r="E889">
            <v>1929827.8763852171</v>
          </cell>
          <cell r="F889">
            <v>109100.43240614489</v>
          </cell>
          <cell r="G889">
            <v>9687067.0377420522</v>
          </cell>
          <cell r="I889">
            <v>879</v>
          </cell>
          <cell r="J889">
            <v>0.25</v>
          </cell>
          <cell r="K889">
            <v>73</v>
          </cell>
          <cell r="L889">
            <v>74</v>
          </cell>
          <cell r="M889">
            <v>3673439.8955977601</v>
          </cell>
          <cell r="N889">
            <v>207673.38161701421</v>
          </cell>
          <cell r="O889">
            <v>21414536.646280967</v>
          </cell>
          <cell r="AF889">
            <v>881</v>
          </cell>
          <cell r="AG889">
            <v>0.4166666666666714</v>
          </cell>
          <cell r="AH889">
            <v>73</v>
          </cell>
          <cell r="AI889">
            <v>74</v>
          </cell>
          <cell r="AJ889">
            <v>6080150.2229415076</v>
          </cell>
          <cell r="AK889">
            <v>341494.18750136375</v>
          </cell>
          <cell r="AL889">
            <v>32000789.630928211</v>
          </cell>
          <cell r="AN889">
            <v>881</v>
          </cell>
          <cell r="AO889">
            <v>0.4166666666666714</v>
          </cell>
          <cell r="AP889">
            <v>73</v>
          </cell>
          <cell r="AQ889">
            <v>74</v>
          </cell>
          <cell r="AR889">
            <v>7992646.6529040411</v>
          </cell>
          <cell r="AS889">
            <v>448910.35165879282</v>
          </cell>
          <cell r="AT889">
            <v>51216576.732307397</v>
          </cell>
        </row>
        <row r="890">
          <cell r="A890">
            <v>880</v>
          </cell>
          <cell r="B890">
            <v>0.3333333333333286</v>
          </cell>
          <cell r="C890">
            <v>73</v>
          </cell>
          <cell r="D890">
            <v>74</v>
          </cell>
          <cell r="E890">
            <v>1920473.8507494268</v>
          </cell>
          <cell r="F890">
            <v>108217.33872787266</v>
          </cell>
          <cell r="G890">
            <v>9577966.605335908</v>
          </cell>
          <cell r="I890">
            <v>880</v>
          </cell>
          <cell r="J890">
            <v>0.3333333333333286</v>
          </cell>
          <cell r="K890">
            <v>73</v>
          </cell>
          <cell r="L890">
            <v>74</v>
          </cell>
          <cell r="M890">
            <v>3661752.9112203056</v>
          </cell>
          <cell r="N890">
            <v>206337.17817957638</v>
          </cell>
          <cell r="O890">
            <v>21206863.264663953</v>
          </cell>
          <cell r="AF890">
            <v>882</v>
          </cell>
          <cell r="AG890">
            <v>0.5</v>
          </cell>
          <cell r="AH890">
            <v>73</v>
          </cell>
          <cell r="AI890">
            <v>74</v>
          </cell>
          <cell r="AJ890">
            <v>6055602.8134767059</v>
          </cell>
          <cell r="AK890">
            <v>339005.65565142571</v>
          </cell>
          <cell r="AL890">
            <v>31659295.443426847</v>
          </cell>
          <cell r="AN890">
            <v>882</v>
          </cell>
          <cell r="AO890">
            <v>0.5</v>
          </cell>
          <cell r="AP890">
            <v>73</v>
          </cell>
          <cell r="AQ890">
            <v>74</v>
          </cell>
          <cell r="AR890">
            <v>7975743.8479930125</v>
          </cell>
          <cell r="AS890">
            <v>446499.27608847735</v>
          </cell>
          <cell r="AT890">
            <v>50767666.380648606</v>
          </cell>
        </row>
        <row r="891">
          <cell r="A891">
            <v>881</v>
          </cell>
          <cell r="B891">
            <v>0.4166666666666714</v>
          </cell>
          <cell r="C891">
            <v>73</v>
          </cell>
          <cell r="D891">
            <v>74</v>
          </cell>
          <cell r="E891">
            <v>1911119.825113635</v>
          </cell>
          <cell r="F891">
            <v>107338.846568694</v>
          </cell>
          <cell r="G891">
            <v>9469749.2666080352</v>
          </cell>
          <cell r="I891">
            <v>881</v>
          </cell>
          <cell r="J891">
            <v>0.4166666666666714</v>
          </cell>
          <cell r="K891">
            <v>73</v>
          </cell>
          <cell r="L891">
            <v>74</v>
          </cell>
          <cell r="M891">
            <v>3650065.9268428488</v>
          </cell>
          <cell r="N891">
            <v>205007.48374775841</v>
          </cell>
          <cell r="O891">
            <v>21000526.086484376</v>
          </cell>
          <cell r="AF891">
            <v>883</v>
          </cell>
          <cell r="AG891">
            <v>0.5833333333333286</v>
          </cell>
          <cell r="AH891">
            <v>73</v>
          </cell>
          <cell r="AI891">
            <v>74</v>
          </cell>
          <cell r="AJ891">
            <v>6031055.4040119033</v>
          </cell>
          <cell r="AK891">
            <v>336529.72817172372</v>
          </cell>
          <cell r="AL891">
            <v>31320289.787775423</v>
          </cell>
          <cell r="AN891">
            <v>883</v>
          </cell>
          <cell r="AO891">
            <v>0.5833333333333286</v>
          </cell>
          <cell r="AP891">
            <v>73</v>
          </cell>
          <cell r="AQ891">
            <v>74</v>
          </cell>
          <cell r="AR891">
            <v>7958841.043081983</v>
          </cell>
          <cell r="AS891">
            <v>444099.15568155033</v>
          </cell>
          <cell r="AT891">
            <v>50321167.104560129</v>
          </cell>
        </row>
        <row r="892">
          <cell r="A892">
            <v>882</v>
          </cell>
          <cell r="B892">
            <v>0.5</v>
          </cell>
          <cell r="C892">
            <v>73</v>
          </cell>
          <cell r="D892">
            <v>74</v>
          </cell>
          <cell r="E892">
            <v>1901765.7994778445</v>
          </cell>
          <cell r="F892">
            <v>106464.93530134569</v>
          </cell>
          <cell r="G892">
            <v>9362410.4200393409</v>
          </cell>
          <cell r="I892">
            <v>882</v>
          </cell>
          <cell r="J892">
            <v>0.5</v>
          </cell>
          <cell r="K892">
            <v>73</v>
          </cell>
          <cell r="L892">
            <v>74</v>
          </cell>
          <cell r="M892">
            <v>3638378.9424653947</v>
          </cell>
          <cell r="N892">
            <v>203684.2700703271</v>
          </cell>
          <cell r="O892">
            <v>20795518.602736618</v>
          </cell>
          <cell r="AF892">
            <v>884</v>
          </cell>
          <cell r="AG892">
            <v>0.6666666666666714</v>
          </cell>
          <cell r="AH892">
            <v>73</v>
          </cell>
          <cell r="AI892">
            <v>74</v>
          </cell>
          <cell r="AJ892">
            <v>6006507.994547097</v>
          </cell>
          <cell r="AK892">
            <v>334066.34930144192</v>
          </cell>
          <cell r="AL892">
            <v>30983760.059603699</v>
          </cell>
          <cell r="AN892">
            <v>884</v>
          </cell>
          <cell r="AO892">
            <v>0.6666666666666714</v>
          </cell>
          <cell r="AP892">
            <v>73</v>
          </cell>
          <cell r="AQ892">
            <v>74</v>
          </cell>
          <cell r="AR892">
            <v>7941938.2381709516</v>
          </cell>
          <cell r="AS892">
            <v>441709.94461538998</v>
          </cell>
          <cell r="AT892">
            <v>49877067.948878579</v>
          </cell>
        </row>
        <row r="893">
          <cell r="A893">
            <v>883</v>
          </cell>
          <cell r="B893">
            <v>0.5833333333333286</v>
          </cell>
          <cell r="C893">
            <v>73</v>
          </cell>
          <cell r="D893">
            <v>74</v>
          </cell>
          <cell r="E893">
            <v>1892411.7738420542</v>
          </cell>
          <cell r="F893">
            <v>105595.58438418535</v>
          </cell>
          <cell r="G893">
            <v>9255945.484737996</v>
          </cell>
          <cell r="I893">
            <v>883</v>
          </cell>
          <cell r="J893">
            <v>0.5833333333333286</v>
          </cell>
          <cell r="K893">
            <v>73</v>
          </cell>
          <cell r="L893">
            <v>74</v>
          </cell>
          <cell r="M893">
            <v>3626691.9580879398</v>
          </cell>
          <cell r="N893">
            <v>202367.50901111469</v>
          </cell>
          <cell r="O893">
            <v>20591834.332666293</v>
          </cell>
          <cell r="AF893">
            <v>885</v>
          </cell>
          <cell r="AG893">
            <v>0.75</v>
          </cell>
          <cell r="AH893">
            <v>73</v>
          </cell>
          <cell r="AI893">
            <v>74</v>
          </cell>
          <cell r="AJ893">
            <v>5981960.5850822963</v>
          </cell>
          <cell r="AK893">
            <v>331615.46350946109</v>
          </cell>
          <cell r="AL893">
            <v>30649693.710302256</v>
          </cell>
          <cell r="AN893">
            <v>885</v>
          </cell>
          <cell r="AO893">
            <v>0.75</v>
          </cell>
          <cell r="AP893">
            <v>73</v>
          </cell>
          <cell r="AQ893">
            <v>74</v>
          </cell>
          <cell r="AR893">
            <v>7925035.433259923</v>
          </cell>
          <cell r="AS893">
            <v>439331.59724977304</v>
          </cell>
          <cell r="AT893">
            <v>49435358.004263192</v>
          </cell>
        </row>
        <row r="894">
          <cell r="A894">
            <v>884</v>
          </cell>
          <cell r="B894">
            <v>0.6666666666666714</v>
          </cell>
          <cell r="C894">
            <v>73</v>
          </cell>
          <cell r="D894">
            <v>74</v>
          </cell>
          <cell r="E894">
            <v>1883057.7482062625</v>
          </cell>
          <cell r="F894">
            <v>104730.77336085238</v>
          </cell>
          <cell r="G894">
            <v>9150349.9003538098</v>
          </cell>
          <cell r="I894">
            <v>884</v>
          </cell>
          <cell r="J894">
            <v>0.6666666666666714</v>
          </cell>
          <cell r="K894">
            <v>73</v>
          </cell>
          <cell r="L894">
            <v>74</v>
          </cell>
          <cell r="M894">
            <v>3615004.9737104839</v>
          </cell>
          <cell r="N894">
            <v>201057.17254856924</v>
          </cell>
          <cell r="O894">
            <v>20389466.823655177</v>
          </cell>
          <cell r="AF894">
            <v>886</v>
          </cell>
          <cell r="AG894">
            <v>0.8333333333333286</v>
          </cell>
          <cell r="AH894">
            <v>73</v>
          </cell>
          <cell r="AI894">
            <v>74</v>
          </cell>
          <cell r="AJ894">
            <v>5957413.1756174937</v>
          </cell>
          <cell r="AK894">
            <v>329177.01549345173</v>
          </cell>
          <cell r="AL894">
            <v>30318078.246792793</v>
          </cell>
          <cell r="AN894">
            <v>886</v>
          </cell>
          <cell r="AO894">
            <v>0.8333333333333286</v>
          </cell>
          <cell r="AP894">
            <v>73</v>
          </cell>
          <cell r="AQ894">
            <v>74</v>
          </cell>
          <cell r="AR894">
            <v>7908132.6283488944</v>
          </cell>
          <cell r="AS894">
            <v>436964.06812617171</v>
          </cell>
          <cell r="AT894">
            <v>48996026.407013416</v>
          </cell>
        </row>
        <row r="895">
          <cell r="A895">
            <v>885</v>
          </cell>
          <cell r="B895">
            <v>0.75</v>
          </cell>
          <cell r="C895">
            <v>73</v>
          </cell>
          <cell r="D895">
            <v>74</v>
          </cell>
          <cell r="E895">
            <v>1873703.7225704722</v>
          </cell>
          <cell r="F895">
            <v>103870.48185993049</v>
          </cell>
          <cell r="G895">
            <v>9045619.1269929577</v>
          </cell>
          <cell r="I895">
            <v>885</v>
          </cell>
          <cell r="J895">
            <v>0.75</v>
          </cell>
          <cell r="K895">
            <v>73</v>
          </cell>
          <cell r="L895">
            <v>74</v>
          </cell>
          <cell r="M895">
            <v>3603317.9893330289</v>
          </cell>
          <cell r="N895">
            <v>199753.23277530636</v>
          </cell>
          <cell r="O895">
            <v>20188409.651106607</v>
          </cell>
          <cell r="AF895">
            <v>887</v>
          </cell>
          <cell r="AG895">
            <v>0.9166666666666714</v>
          </cell>
          <cell r="AH895">
            <v>73</v>
          </cell>
          <cell r="AI895">
            <v>74</v>
          </cell>
          <cell r="AJ895">
            <v>5932865.7661526874</v>
          </cell>
          <cell r="AK895">
            <v>326750.95017897338</v>
          </cell>
          <cell r="AL895">
            <v>29988901.231299341</v>
          </cell>
          <cell r="AN895">
            <v>887</v>
          </cell>
          <cell r="AO895">
            <v>0.9166666666666714</v>
          </cell>
          <cell r="AP895">
            <v>73</v>
          </cell>
          <cell r="AQ895">
            <v>74</v>
          </cell>
          <cell r="AR895">
            <v>7891229.823437863</v>
          </cell>
          <cell r="AS895">
            <v>434607.31196705374</v>
          </cell>
          <cell r="AT895">
            <v>48559062.338887244</v>
          </cell>
        </row>
        <row r="896">
          <cell r="A896">
            <v>886</v>
          </cell>
          <cell r="B896">
            <v>0.8333333333333286</v>
          </cell>
          <cell r="C896">
            <v>73</v>
          </cell>
          <cell r="D896">
            <v>74</v>
          </cell>
          <cell r="E896">
            <v>1864349.6969346819</v>
          </cell>
          <cell r="F896">
            <v>103014.68959461065</v>
          </cell>
          <cell r="G896">
            <v>8941748.6451330278</v>
          </cell>
          <cell r="I896">
            <v>886</v>
          </cell>
          <cell r="J896">
            <v>0.8333333333333286</v>
          </cell>
          <cell r="K896">
            <v>73</v>
          </cell>
          <cell r="L896">
            <v>74</v>
          </cell>
          <cell r="M896">
            <v>3591631.0049555749</v>
          </cell>
          <cell r="N896">
            <v>198455.66189766212</v>
          </cell>
          <cell r="O896">
            <v>19988656.418331299</v>
          </cell>
          <cell r="AF896">
            <v>888</v>
          </cell>
          <cell r="AG896">
            <v>0</v>
          </cell>
          <cell r="AH896">
            <v>74</v>
          </cell>
          <cell r="AI896">
            <v>75</v>
          </cell>
          <cell r="AJ896">
            <v>5908318.3566878857</v>
          </cell>
          <cell r="AK896">
            <v>324337.21271857666</v>
          </cell>
          <cell r="AL896">
            <v>29662150.281120367</v>
          </cell>
          <cell r="AN896">
            <v>888</v>
          </cell>
          <cell r="AO896">
            <v>0</v>
          </cell>
          <cell r="AP896">
            <v>74</v>
          </cell>
          <cell r="AQ896">
            <v>75</v>
          </cell>
          <cell r="AR896">
            <v>7874327.0185268344</v>
          </cell>
          <cell r="AS896">
            <v>432261.28367518639</v>
          </cell>
          <cell r="AT896">
            <v>48124455.026920192</v>
          </cell>
        </row>
        <row r="897">
          <cell r="A897">
            <v>887</v>
          </cell>
          <cell r="B897">
            <v>0.9166666666666714</v>
          </cell>
          <cell r="C897">
            <v>73</v>
          </cell>
          <cell r="D897">
            <v>74</v>
          </cell>
          <cell r="E897">
            <v>1854995.6712988899</v>
          </cell>
          <cell r="F897">
            <v>102163.37636235605</v>
          </cell>
          <cell r="G897">
            <v>8838733.9555384163</v>
          </cell>
          <cell r="I897">
            <v>887</v>
          </cell>
          <cell r="J897">
            <v>0.9166666666666714</v>
          </cell>
          <cell r="K897">
            <v>73</v>
          </cell>
          <cell r="L897">
            <v>74</v>
          </cell>
          <cell r="M897">
            <v>3579944.020578118</v>
          </cell>
          <cell r="N897">
            <v>197164.43223524801</v>
          </cell>
          <cell r="O897">
            <v>19790200.756433636</v>
          </cell>
          <cell r="AF897">
            <v>889</v>
          </cell>
          <cell r="AG897">
            <v>8.3333333333328596E-2</v>
          </cell>
          <cell r="AH897">
            <v>74</v>
          </cell>
          <cell r="AI897">
            <v>75</v>
          </cell>
          <cell r="AJ897">
            <v>5883099.1921422277</v>
          </cell>
          <cell r="AK897">
            <v>321898.99281555851</v>
          </cell>
          <cell r="AL897">
            <v>29337813.068401791</v>
          </cell>
          <cell r="AN897">
            <v>889</v>
          </cell>
          <cell r="AO897">
            <v>8.3333333333328596E-2</v>
          </cell>
          <cell r="AP897">
            <v>74</v>
          </cell>
          <cell r="AQ897">
            <v>75</v>
          </cell>
          <cell r="AR897">
            <v>7855538.8742606305</v>
          </cell>
          <cell r="AS897">
            <v>429822.78031711798</v>
          </cell>
          <cell r="AT897">
            <v>47692193.743245006</v>
          </cell>
        </row>
        <row r="898">
          <cell r="A898">
            <v>888</v>
          </cell>
          <cell r="B898">
            <v>0</v>
          </cell>
          <cell r="C898">
            <v>74</v>
          </cell>
          <cell r="D898">
            <v>75</v>
          </cell>
          <cell r="E898">
            <v>1845641.6456630996</v>
          </cell>
          <cell r="F898">
            <v>101316.52204456844</v>
          </cell>
          <cell r="G898">
            <v>8736570.5791760609</v>
          </cell>
          <cell r="I898">
            <v>888</v>
          </cell>
          <cell r="J898">
            <v>0</v>
          </cell>
          <cell r="K898">
            <v>74</v>
          </cell>
          <cell r="L898">
            <v>75</v>
          </cell>
          <cell r="M898">
            <v>3568257.0362006635</v>
          </cell>
          <cell r="N898">
            <v>195879.51622050843</v>
          </cell>
          <cell r="O898">
            <v>19593036.324198388</v>
          </cell>
          <cell r="AF898">
            <v>890</v>
          </cell>
          <cell r="AG898">
            <v>0.1666666666666714</v>
          </cell>
          <cell r="AH898">
            <v>74</v>
          </cell>
          <cell r="AI898">
            <v>75</v>
          </cell>
          <cell r="AJ898">
            <v>5857880.0275965659</v>
          </cell>
          <cell r="AK898">
            <v>319473.23162087146</v>
          </cell>
          <cell r="AL898">
            <v>29015914.075586233</v>
          </cell>
          <cell r="AN898">
            <v>890</v>
          </cell>
          <cell r="AO898">
            <v>0.1666666666666714</v>
          </cell>
          <cell r="AP898">
            <v>74</v>
          </cell>
          <cell r="AQ898">
            <v>75</v>
          </cell>
          <cell r="AR898">
            <v>7836750.7299944228</v>
          </cell>
          <cell r="AS898">
            <v>427395.58839100343</v>
          </cell>
          <cell r="AT898">
            <v>47262370.962927885</v>
          </cell>
        </row>
        <row r="899">
          <cell r="A899">
            <v>889</v>
          </cell>
          <cell r="B899">
            <v>8.3333333333328596E-2</v>
          </cell>
          <cell r="C899">
            <v>74</v>
          </cell>
          <cell r="D899">
            <v>75</v>
          </cell>
          <cell r="E899">
            <v>1836184.5074328624</v>
          </cell>
          <cell r="F899">
            <v>100468.46470915008</v>
          </cell>
          <cell r="G899">
            <v>8635254.0571314916</v>
          </cell>
          <cell r="I899">
            <v>889</v>
          </cell>
          <cell r="J899">
            <v>8.3333333333328596E-2</v>
          </cell>
          <cell r="K899">
            <v>74</v>
          </cell>
          <cell r="L899">
            <v>75</v>
          </cell>
          <cell r="M899">
            <v>3555990.4025628488</v>
          </cell>
          <cell r="N899">
            <v>194569.17037463072</v>
          </cell>
          <cell r="O899">
            <v>19397156.807977878</v>
          </cell>
          <cell r="AF899">
            <v>891</v>
          </cell>
          <cell r="AG899">
            <v>0.25</v>
          </cell>
          <cell r="AH899">
            <v>74</v>
          </cell>
          <cell r="AI899">
            <v>75</v>
          </cell>
          <cell r="AJ899">
            <v>5832660.8630509088</v>
          </cell>
          <cell r="AK899">
            <v>317059.87378860812</v>
          </cell>
          <cell r="AL899">
            <v>28696440.843965363</v>
          </cell>
          <cell r="AN899">
            <v>891</v>
          </cell>
          <cell r="AO899">
            <v>0.25</v>
          </cell>
          <cell r="AP899">
            <v>74</v>
          </cell>
          <cell r="AQ899">
            <v>75</v>
          </cell>
          <cell r="AR899">
            <v>7817962.5857282197</v>
          </cell>
          <cell r="AS899">
            <v>424979.66004121071</v>
          </cell>
          <cell r="AT899">
            <v>46834975.374536879</v>
          </cell>
        </row>
        <row r="900">
          <cell r="A900">
            <v>890</v>
          </cell>
          <cell r="B900">
            <v>0.1666666666666714</v>
          </cell>
          <cell r="C900">
            <v>74</v>
          </cell>
          <cell r="D900">
            <v>75</v>
          </cell>
          <cell r="E900">
            <v>1826727.3692026238</v>
          </cell>
          <cell r="F900">
            <v>99624.863121154922</v>
          </cell>
          <cell r="G900">
            <v>8534785.5924223419</v>
          </cell>
          <cell r="I900">
            <v>890</v>
          </cell>
          <cell r="J900">
            <v>0.1666666666666714</v>
          </cell>
          <cell r="K900">
            <v>74</v>
          </cell>
          <cell r="L900">
            <v>75</v>
          </cell>
          <cell r="M900">
            <v>3543723.7689250321</v>
          </cell>
          <cell r="N900">
            <v>193265.29036045738</v>
          </cell>
          <cell r="O900">
            <v>19202587.637603246</v>
          </cell>
          <cell r="AF900">
            <v>892</v>
          </cell>
          <cell r="AG900">
            <v>0.3333333333333286</v>
          </cell>
          <cell r="AH900">
            <v>74</v>
          </cell>
          <cell r="AI900">
            <v>75</v>
          </cell>
          <cell r="AJ900">
            <v>5807441.6985052507</v>
          </cell>
          <cell r="AK900">
            <v>314658.8642013995</v>
          </cell>
          <cell r="AL900">
            <v>28379380.970176756</v>
          </cell>
          <cell r="AN900">
            <v>892</v>
          </cell>
          <cell r="AO900">
            <v>0.3333333333333286</v>
          </cell>
          <cell r="AP900">
            <v>74</v>
          </cell>
          <cell r="AQ900">
            <v>75</v>
          </cell>
          <cell r="AR900">
            <v>7799174.4414620157</v>
          </cell>
          <cell r="AS900">
            <v>422574.94760397956</v>
          </cell>
          <cell r="AT900">
            <v>46409995.714495666</v>
          </cell>
        </row>
        <row r="901">
          <cell r="A901">
            <v>891</v>
          </cell>
          <cell r="B901">
            <v>0.25</v>
          </cell>
          <cell r="C901">
            <v>74</v>
          </cell>
          <cell r="D901">
            <v>75</v>
          </cell>
          <cell r="E901">
            <v>1817270.2309723867</v>
          </cell>
          <cell r="F901">
            <v>98785.697231591403</v>
          </cell>
          <cell r="G901">
            <v>8435160.7293011863</v>
          </cell>
          <cell r="I901">
            <v>891</v>
          </cell>
          <cell r="J901">
            <v>0.25</v>
          </cell>
          <cell r="K901">
            <v>74</v>
          </cell>
          <cell r="L901">
            <v>75</v>
          </cell>
          <cell r="M901">
            <v>3531457.1352872169</v>
          </cell>
          <cell r="N901">
            <v>191967.84793319326</v>
          </cell>
          <cell r="O901">
            <v>19009322.347242787</v>
          </cell>
          <cell r="AF901">
            <v>893</v>
          </cell>
          <cell r="AG901">
            <v>0.4166666666666714</v>
          </cell>
          <cell r="AH901">
            <v>74</v>
          </cell>
          <cell r="AI901">
            <v>75</v>
          </cell>
          <cell r="AJ901">
            <v>5782222.533959588</v>
          </cell>
          <cell r="AK901">
            <v>312270.14796951308</v>
          </cell>
          <cell r="AL901">
            <v>28064722.105975356</v>
          </cell>
          <cell r="AN901">
            <v>893</v>
          </cell>
          <cell r="AO901">
            <v>0.4166666666666714</v>
          </cell>
          <cell r="AP901">
            <v>74</v>
          </cell>
          <cell r="AQ901">
            <v>75</v>
          </cell>
          <cell r="AR901">
            <v>7780386.297195808</v>
          </cell>
          <cell r="AS901">
            <v>420181.40360667882</v>
          </cell>
          <cell r="AT901">
            <v>45987420.766891688</v>
          </cell>
        </row>
        <row r="902">
          <cell r="A902">
            <v>892</v>
          </cell>
          <cell r="B902">
            <v>0.3333333333333286</v>
          </cell>
          <cell r="C902">
            <v>74</v>
          </cell>
          <cell r="D902">
            <v>75</v>
          </cell>
          <cell r="E902">
            <v>1807813.0927421495</v>
          </cell>
          <cell r="F902">
            <v>97950.947074867101</v>
          </cell>
          <cell r="G902">
            <v>8336375.0320695946</v>
          </cell>
          <cell r="I902">
            <v>892</v>
          </cell>
          <cell r="J902">
            <v>0.3333333333333286</v>
          </cell>
          <cell r="K902">
            <v>74</v>
          </cell>
          <cell r="L902">
            <v>75</v>
          </cell>
          <cell r="M902">
            <v>3519190.5016494021</v>
          </cell>
          <cell r="N902">
            <v>190676.81496352659</v>
          </cell>
          <cell r="O902">
            <v>18817354.499309596</v>
          </cell>
          <cell r="AF902">
            <v>894</v>
          </cell>
          <cell r="AG902">
            <v>0.5</v>
          </cell>
          <cell r="AH902">
            <v>74</v>
          </cell>
          <cell r="AI902">
            <v>75</v>
          </cell>
          <cell r="AJ902">
            <v>5757003.3694139309</v>
          </cell>
          <cell r="AK902">
            <v>309893.67042995605</v>
          </cell>
          <cell r="AL902">
            <v>27752451.958005842</v>
          </cell>
          <cell r="AN902">
            <v>894</v>
          </cell>
          <cell r="AO902">
            <v>0.5</v>
          </cell>
          <cell r="AP902">
            <v>74</v>
          </cell>
          <cell r="AQ902">
            <v>75</v>
          </cell>
          <cell r="AR902">
            <v>7761598.1529296041</v>
          </cell>
          <cell r="AS902">
            <v>417798.98076706898</v>
          </cell>
          <cell r="AT902">
            <v>45567239.363285013</v>
          </cell>
        </row>
        <row r="903">
          <cell r="A903">
            <v>893</v>
          </cell>
          <cell r="B903">
            <v>0.4166666666666714</v>
          </cell>
          <cell r="C903">
            <v>74</v>
          </cell>
          <cell r="D903">
            <v>75</v>
          </cell>
          <cell r="E903">
            <v>1798355.9545119107</v>
          </cell>
          <cell r="F903">
            <v>97120.592768457791</v>
          </cell>
          <cell r="G903">
            <v>8238424.0849947277</v>
          </cell>
          <cell r="I903">
            <v>893</v>
          </cell>
          <cell r="J903">
            <v>0.4166666666666714</v>
          </cell>
          <cell r="K903">
            <v>74</v>
          </cell>
          <cell r="L903">
            <v>75</v>
          </cell>
          <cell r="M903">
            <v>3506923.8680115854</v>
          </cell>
          <cell r="N903">
            <v>189392.16343717577</v>
          </cell>
          <cell r="O903">
            <v>18626677.684346069</v>
          </cell>
          <cell r="AF903">
            <v>895</v>
          </cell>
          <cell r="AG903">
            <v>0.5833333333333286</v>
          </cell>
          <cell r="AH903">
            <v>74</v>
          </cell>
          <cell r="AI903">
            <v>75</v>
          </cell>
          <cell r="AJ903">
            <v>5731784.2048682738</v>
          </cell>
          <cell r="AK903">
            <v>307529.37714557722</v>
          </cell>
          <cell r="AL903">
            <v>27442558.287575886</v>
          </cell>
          <cell r="AN903">
            <v>895</v>
          </cell>
          <cell r="AO903">
            <v>0.5833333333333286</v>
          </cell>
          <cell r="AP903">
            <v>74</v>
          </cell>
          <cell r="AQ903">
            <v>75</v>
          </cell>
          <cell r="AR903">
            <v>7742810.008663401</v>
          </cell>
          <cell r="AS903">
            <v>415427.63199256203</v>
          </cell>
          <cell r="AT903">
            <v>45149440.382517941</v>
          </cell>
        </row>
        <row r="904">
          <cell r="A904">
            <v>894</v>
          </cell>
          <cell r="B904">
            <v>0.5</v>
          </cell>
          <cell r="C904">
            <v>74</v>
          </cell>
          <cell r="D904">
            <v>75</v>
          </cell>
          <cell r="E904">
            <v>1788898.8162816735</v>
          </cell>
          <cell r="F904">
            <v>96294.61451257873</v>
          </cell>
          <cell r="G904">
            <v>8141303.49222627</v>
          </cell>
          <cell r="I904">
            <v>894</v>
          </cell>
          <cell r="J904">
            <v>0.5</v>
          </cell>
          <cell r="K904">
            <v>74</v>
          </cell>
          <cell r="L904">
            <v>75</v>
          </cell>
          <cell r="M904">
            <v>3494657.2343737702</v>
          </cell>
          <cell r="N904">
            <v>188113.86545443945</v>
          </cell>
          <cell r="O904">
            <v>18437285.520908892</v>
          </cell>
          <cell r="AF904">
            <v>896</v>
          </cell>
          <cell r="AG904">
            <v>0.6666666666666714</v>
          </cell>
          <cell r="AH904">
            <v>74</v>
          </cell>
          <cell r="AI904">
            <v>75</v>
          </cell>
          <cell r="AJ904">
            <v>5706565.0403226111</v>
          </cell>
          <cell r="AK904">
            <v>305177.21390417672</v>
          </cell>
          <cell r="AL904">
            <v>27135028.910430308</v>
          </cell>
          <cell r="AN904">
            <v>896</v>
          </cell>
          <cell r="AO904">
            <v>0.6666666666666714</v>
          </cell>
          <cell r="AP904">
            <v>74</v>
          </cell>
          <cell r="AQ904">
            <v>75</v>
          </cell>
          <cell r="AR904">
            <v>7724021.8643971933</v>
          </cell>
          <cell r="AS904">
            <v>413067.31037948886</v>
          </cell>
          <cell r="AT904">
            <v>44734012.750525378</v>
          </cell>
        </row>
        <row r="905">
          <cell r="A905">
            <v>895</v>
          </cell>
          <cell r="B905">
            <v>0.5833333333333286</v>
          </cell>
          <cell r="C905">
            <v>74</v>
          </cell>
          <cell r="D905">
            <v>75</v>
          </cell>
          <cell r="E905">
            <v>1779441.6780514363</v>
          </cell>
          <cell r="F905">
            <v>95472.992589855407</v>
          </cell>
          <cell r="G905">
            <v>8045008.8777136914</v>
          </cell>
          <cell r="I905">
            <v>895</v>
          </cell>
          <cell r="J905">
            <v>0.5833333333333286</v>
          </cell>
          <cell r="K905">
            <v>74</v>
          </cell>
          <cell r="L905">
            <v>75</v>
          </cell>
          <cell r="M905">
            <v>3482390.6007359549</v>
          </cell>
          <cell r="N905">
            <v>186841.89322974568</v>
          </cell>
          <cell r="O905">
            <v>18249171.655454453</v>
          </cell>
          <cell r="AF905">
            <v>897</v>
          </cell>
          <cell r="AG905">
            <v>0.75</v>
          </cell>
          <cell r="AH905">
            <v>74</v>
          </cell>
          <cell r="AI905">
            <v>75</v>
          </cell>
          <cell r="AJ905">
            <v>5681345.8757769531</v>
          </cell>
          <cell r="AK905">
            <v>302837.12671761803</v>
          </cell>
          <cell r="AL905">
            <v>26829851.696526133</v>
          </cell>
          <cell r="AN905">
            <v>897</v>
          </cell>
          <cell r="AO905">
            <v>0.75</v>
          </cell>
          <cell r="AP905">
            <v>74</v>
          </cell>
          <cell r="AQ905">
            <v>75</v>
          </cell>
          <cell r="AR905">
            <v>7705233.7201309893</v>
          </cell>
          <cell r="AS905">
            <v>410717.96921236784</v>
          </cell>
          <cell r="AT905">
            <v>44320945.440145887</v>
          </cell>
        </row>
        <row r="906">
          <cell r="A906">
            <v>896</v>
          </cell>
          <cell r="B906">
            <v>0.6666666666666714</v>
          </cell>
          <cell r="C906">
            <v>74</v>
          </cell>
          <cell r="D906">
            <v>75</v>
          </cell>
          <cell r="E906">
            <v>1769984.5398211975</v>
          </cell>
          <cell r="F906">
            <v>94655.707364997012</v>
          </cell>
          <cell r="G906">
            <v>7949535.8851238359</v>
          </cell>
          <cell r="I906">
            <v>896</v>
          </cell>
          <cell r="J906">
            <v>0.6666666666666714</v>
          </cell>
          <cell r="K906">
            <v>74</v>
          </cell>
          <cell r="L906">
            <v>75</v>
          </cell>
          <cell r="M906">
            <v>3470123.9670981383</v>
          </cell>
          <cell r="N906">
            <v>185576.21909120481</v>
          </cell>
          <cell r="O906">
            <v>18062329.762224708</v>
          </cell>
          <cell r="AF906">
            <v>898</v>
          </cell>
          <cell r="AG906">
            <v>0.8333333333333286</v>
          </cell>
          <cell r="AH906">
            <v>74</v>
          </cell>
          <cell r="AI906">
            <v>75</v>
          </cell>
          <cell r="AJ906">
            <v>5656126.711231296</v>
          </cell>
          <cell r="AK906">
            <v>300509.06182094145</v>
          </cell>
          <cell r="AL906">
            <v>26527014.569808513</v>
          </cell>
          <cell r="AN906">
            <v>898</v>
          </cell>
          <cell r="AO906">
            <v>0.8333333333333286</v>
          </cell>
          <cell r="AP906">
            <v>74</v>
          </cell>
          <cell r="AQ906">
            <v>75</v>
          </cell>
          <cell r="AR906">
            <v>7686445.5758647863</v>
          </cell>
          <cell r="AS906">
            <v>408379.56196317548</v>
          </cell>
          <cell r="AT906">
            <v>43910227.470933519</v>
          </cell>
        </row>
        <row r="907">
          <cell r="A907">
            <v>897</v>
          </cell>
          <cell r="B907">
            <v>0.75</v>
          </cell>
          <cell r="C907">
            <v>74</v>
          </cell>
          <cell r="D907">
            <v>75</v>
          </cell>
          <cell r="E907">
            <v>1760527.4015909603</v>
          </cell>
          <cell r="F907">
            <v>93842.739284470867</v>
          </cell>
          <cell r="G907">
            <v>7854880.177758839</v>
          </cell>
          <cell r="I907">
            <v>897</v>
          </cell>
          <cell r="J907">
            <v>0.75</v>
          </cell>
          <cell r="K907">
            <v>74</v>
          </cell>
          <cell r="L907">
            <v>75</v>
          </cell>
          <cell r="M907">
            <v>3457857.3334603235</v>
          </cell>
          <cell r="N907">
            <v>184316.81548016352</v>
          </cell>
          <cell r="O907">
            <v>17876753.543133505</v>
          </cell>
          <cell r="AF907">
            <v>899</v>
          </cell>
          <cell r="AG907">
            <v>0.9166666666666714</v>
          </cell>
          <cell r="AH907">
            <v>74</v>
          </cell>
          <cell r="AI907">
            <v>75</v>
          </cell>
          <cell r="AJ907">
            <v>5630907.5466856342</v>
          </cell>
          <cell r="AK907">
            <v>298192.96567148325</v>
          </cell>
          <cell r="AL907">
            <v>26226505.50798757</v>
          </cell>
          <cell r="AN907">
            <v>899</v>
          </cell>
          <cell r="AO907">
            <v>0.9166666666666714</v>
          </cell>
          <cell r="AP907">
            <v>74</v>
          </cell>
          <cell r="AQ907">
            <v>75</v>
          </cell>
          <cell r="AR907">
            <v>7667657.4315985786</v>
          </cell>
          <cell r="AS907">
            <v>406052.04229062039</v>
          </cell>
          <cell r="AT907">
            <v>43501847.908970341</v>
          </cell>
        </row>
        <row r="908">
          <cell r="A908">
            <v>898</v>
          </cell>
          <cell r="B908">
            <v>0.8333333333333286</v>
          </cell>
          <cell r="C908">
            <v>74</v>
          </cell>
          <cell r="D908">
            <v>75</v>
          </cell>
          <cell r="E908">
            <v>1751070.2633607234</v>
          </cell>
          <cell r="F908">
            <v>93034.068876177524</v>
          </cell>
          <cell r="G908">
            <v>7761037.4384743683</v>
          </cell>
          <cell r="I908">
            <v>898</v>
          </cell>
          <cell r="J908">
            <v>0.8333333333333286</v>
          </cell>
          <cell r="K908">
            <v>74</v>
          </cell>
          <cell r="L908">
            <v>75</v>
          </cell>
          <cell r="M908">
            <v>3445590.6998225087</v>
          </cell>
          <cell r="N908">
            <v>183063.65495076004</v>
          </cell>
          <cell r="O908">
            <v>17692436.72765334</v>
          </cell>
          <cell r="AF908">
            <v>900</v>
          </cell>
          <cell r="AG908">
            <v>0</v>
          </cell>
          <cell r="AH908">
            <v>75</v>
          </cell>
          <cell r="AI908">
            <v>76</v>
          </cell>
          <cell r="AJ908">
            <v>5605688.3821399761</v>
          </cell>
          <cell r="AK908">
            <v>295888.78494799836</v>
          </cell>
          <cell r="AL908">
            <v>25928312.542316087</v>
          </cell>
          <cell r="AN908">
            <v>900</v>
          </cell>
          <cell r="AO908">
            <v>0</v>
          </cell>
          <cell r="AP908">
            <v>75</v>
          </cell>
          <cell r="AQ908">
            <v>76</v>
          </cell>
          <cell r="AR908">
            <v>7648869.2873323746</v>
          </cell>
          <cell r="AS908">
            <v>403735.36403942143</v>
          </cell>
          <cell r="AT908">
            <v>43095795.866679721</v>
          </cell>
        </row>
        <row r="909">
          <cell r="A909">
            <v>899</v>
          </cell>
          <cell r="B909">
            <v>0.9166666666666714</v>
          </cell>
          <cell r="C909">
            <v>74</v>
          </cell>
          <cell r="D909">
            <v>75</v>
          </cell>
          <cell r="E909">
            <v>1741613.1251304846</v>
          </cell>
          <cell r="F909">
            <v>92229.676749127626</v>
          </cell>
          <cell r="G909">
            <v>7668003.3695981912</v>
          </cell>
          <cell r="I909">
            <v>899</v>
          </cell>
          <cell r="J909">
            <v>0.9166666666666714</v>
          </cell>
          <cell r="K909">
            <v>74</v>
          </cell>
          <cell r="L909">
            <v>75</v>
          </cell>
          <cell r="M909">
            <v>3433324.0661846916</v>
          </cell>
          <cell r="N909">
            <v>181816.7101694817</v>
          </cell>
          <cell r="O909">
            <v>17509373.072702579</v>
          </cell>
          <cell r="AF909">
            <v>901</v>
          </cell>
          <cell r="AG909">
            <v>8.3333333333328596E-2</v>
          </cell>
          <cell r="AH909">
            <v>75</v>
          </cell>
          <cell r="AI909">
            <v>76</v>
          </cell>
          <cell r="AJ909">
            <v>5579858.7714971723</v>
          </cell>
          <cell r="AK909">
            <v>293564.35010757181</v>
          </cell>
          <cell r="AL909">
            <v>25632423.757368088</v>
          </cell>
          <cell r="AN909">
            <v>901</v>
          </cell>
          <cell r="AO909">
            <v>8.3333333333328596E-2</v>
          </cell>
          <cell r="AP909">
            <v>75</v>
          </cell>
          <cell r="AQ909">
            <v>76</v>
          </cell>
          <cell r="AR909">
            <v>7628226.9013431873</v>
          </cell>
          <cell r="AS909">
            <v>401331.92693066061</v>
          </cell>
          <cell r="AT909">
            <v>42692060.502640299</v>
          </cell>
        </row>
        <row r="910">
          <cell r="A910">
            <v>900</v>
          </cell>
          <cell r="B910">
            <v>0</v>
          </cell>
          <cell r="C910">
            <v>75</v>
          </cell>
          <cell r="D910">
            <v>76</v>
          </cell>
          <cell r="E910">
            <v>1732155.9869002474</v>
          </cell>
          <cell r="F910">
            <v>91429.543593120339</v>
          </cell>
          <cell r="G910">
            <v>7575773.6928490633</v>
          </cell>
          <cell r="I910">
            <v>900</v>
          </cell>
          <cell r="J910">
            <v>0</v>
          </cell>
          <cell r="K910">
            <v>75</v>
          </cell>
          <cell r="L910">
            <v>76</v>
          </cell>
          <cell r="M910">
            <v>3421057.4325468768</v>
          </cell>
          <cell r="N910">
            <v>180575.95391472438</v>
          </cell>
          <cell r="O910">
            <v>17327556.362533096</v>
          </cell>
          <cell r="AF910">
            <v>902</v>
          </cell>
          <cell r="AG910">
            <v>0.1666666666666714</v>
          </cell>
          <cell r="AH910">
            <v>75</v>
          </cell>
          <cell r="AI910">
            <v>76</v>
          </cell>
          <cell r="AJ910">
            <v>5554029.1608543638</v>
          </cell>
          <cell r="AK910">
            <v>291251.93430697103</v>
          </cell>
          <cell r="AL910">
            <v>25338859.407260515</v>
          </cell>
          <cell r="AN910">
            <v>902</v>
          </cell>
          <cell r="AO910">
            <v>0.1666666666666714</v>
          </cell>
          <cell r="AP910">
            <v>75</v>
          </cell>
          <cell r="AQ910">
            <v>76</v>
          </cell>
          <cell r="AR910">
            <v>7607584.5153539972</v>
          </cell>
          <cell r="AS910">
            <v>398939.87613845593</v>
          </cell>
          <cell r="AT910">
            <v>42290728.575709641</v>
          </cell>
        </row>
        <row r="911">
          <cell r="A911">
            <v>901</v>
          </cell>
          <cell r="B911">
            <v>8.3333333333328596E-2</v>
          </cell>
          <cell r="C911">
            <v>75</v>
          </cell>
          <cell r="D911">
            <v>76</v>
          </cell>
          <cell r="E911">
            <v>1722631.333567787</v>
          </cell>
          <cell r="F911">
            <v>90630.098112335952</v>
          </cell>
          <cell r="G911">
            <v>7484344.1492559426</v>
          </cell>
          <cell r="I911">
            <v>901</v>
          </cell>
          <cell r="J911">
            <v>8.3333333333328596E-2</v>
          </cell>
          <cell r="K911">
            <v>75</v>
          </cell>
          <cell r="L911">
            <v>76</v>
          </cell>
          <cell r="M911">
            <v>3408222.1245335275</v>
          </cell>
          <cell r="N911">
            <v>179311.44030415532</v>
          </cell>
          <cell r="O911">
            <v>17146980.408618372</v>
          </cell>
          <cell r="AF911">
            <v>903</v>
          </cell>
          <cell r="AG911">
            <v>0.25</v>
          </cell>
          <cell r="AH911">
            <v>75</v>
          </cell>
          <cell r="AI911">
            <v>76</v>
          </cell>
          <cell r="AJ911">
            <v>5528199.55021156</v>
          </cell>
          <cell r="AK911">
            <v>288951.48385808442</v>
          </cell>
          <cell r="AL911">
            <v>25047607.472953543</v>
          </cell>
          <cell r="AN911">
            <v>903</v>
          </cell>
          <cell r="AO911">
            <v>0.25</v>
          </cell>
          <cell r="AP911">
            <v>75</v>
          </cell>
          <cell r="AQ911">
            <v>76</v>
          </cell>
          <cell r="AR911">
            <v>7586942.12936481</v>
          </cell>
          <cell r="AS911">
            <v>396559.16294510034</v>
          </cell>
          <cell r="AT911">
            <v>41891788.699571185</v>
          </cell>
        </row>
        <row r="912">
          <cell r="A912">
            <v>902</v>
          </cell>
          <cell r="B912">
            <v>0.1666666666666714</v>
          </cell>
          <cell r="C912">
            <v>75</v>
          </cell>
          <cell r="D912">
            <v>76</v>
          </cell>
          <cell r="E912">
            <v>1713106.6802353251</v>
          </cell>
          <cell r="F912">
            <v>89834.896404465486</v>
          </cell>
          <cell r="G912">
            <v>7393714.0511436062</v>
          </cell>
          <cell r="I912">
            <v>902</v>
          </cell>
          <cell r="J912">
            <v>0.1666666666666714</v>
          </cell>
          <cell r="K912">
            <v>75</v>
          </cell>
          <cell r="L912">
            <v>76</v>
          </cell>
          <cell r="M912">
            <v>3395386.8165201759</v>
          </cell>
          <cell r="N912">
            <v>178053.25636420812</v>
          </cell>
          <cell r="O912">
            <v>16967668.968314216</v>
          </cell>
          <cell r="AF912">
            <v>904</v>
          </cell>
          <cell r="AG912">
            <v>0.3333333333333286</v>
          </cell>
          <cell r="AH912">
            <v>75</v>
          </cell>
          <cell r="AI912">
            <v>76</v>
          </cell>
          <cell r="AJ912">
            <v>5502369.9395687561</v>
          </cell>
          <cell r="AK912">
            <v>286662.94529520092</v>
          </cell>
          <cell r="AL912">
            <v>24758655.989095457</v>
          </cell>
          <cell r="AN912">
            <v>904</v>
          </cell>
          <cell r="AO912">
            <v>0.3333333333333286</v>
          </cell>
          <cell r="AP912">
            <v>75</v>
          </cell>
          <cell r="AQ912">
            <v>76</v>
          </cell>
          <cell r="AR912">
            <v>7566299.7433756227</v>
          </cell>
          <cell r="AS912">
            <v>394189.73882958706</v>
          </cell>
          <cell r="AT912">
            <v>41495229.536626086</v>
          </cell>
        </row>
        <row r="913">
          <cell r="A913">
            <v>903</v>
          </cell>
          <cell r="B913">
            <v>0.25</v>
          </cell>
          <cell r="C913">
            <v>75</v>
          </cell>
          <cell r="D913">
            <v>76</v>
          </cell>
          <cell r="E913">
            <v>1703582.0269028647</v>
          </cell>
          <cell r="F913">
            <v>89043.919286290547</v>
          </cell>
          <cell r="G913">
            <v>7303879.1547391405</v>
          </cell>
          <cell r="I913">
            <v>903</v>
          </cell>
          <cell r="J913">
            <v>0.25</v>
          </cell>
          <cell r="K913">
            <v>75</v>
          </cell>
          <cell r="L913">
            <v>76</v>
          </cell>
          <cell r="M913">
            <v>3382551.5085068271</v>
          </cell>
          <cell r="N913">
            <v>176801.37425068987</v>
          </cell>
          <cell r="O913">
            <v>16789615.711950008</v>
          </cell>
          <cell r="AF913">
            <v>905</v>
          </cell>
          <cell r="AG913">
            <v>0.4166666666666714</v>
          </cell>
          <cell r="AH913">
            <v>75</v>
          </cell>
          <cell r="AI913">
            <v>76</v>
          </cell>
          <cell r="AJ913">
            <v>5476540.3289259477</v>
          </cell>
          <cell r="AK913">
            <v>284386.2653741315</v>
          </cell>
          <cell r="AL913">
            <v>24471993.043800257</v>
          </cell>
          <cell r="AN913">
            <v>905</v>
          </cell>
          <cell r="AO913">
            <v>0.4166666666666714</v>
          </cell>
          <cell r="AP913">
            <v>75</v>
          </cell>
          <cell r="AQ913">
            <v>76</v>
          </cell>
          <cell r="AR913">
            <v>7545657.3573864326</v>
          </cell>
          <cell r="AS913">
            <v>391831.55546684586</v>
          </cell>
          <cell r="AT913">
            <v>41101039.797796495</v>
          </cell>
        </row>
        <row r="914">
          <cell r="A914">
            <v>904</v>
          </cell>
          <cell r="B914">
            <v>0.3333333333333286</v>
          </cell>
          <cell r="C914">
            <v>75</v>
          </cell>
          <cell r="D914">
            <v>76</v>
          </cell>
          <cell r="E914">
            <v>1694057.3735704045</v>
          </cell>
          <cell r="F914">
            <v>88257.147654598622</v>
          </cell>
          <cell r="G914">
            <v>7214835.2354528503</v>
          </cell>
          <cell r="I914">
            <v>904</v>
          </cell>
          <cell r="J914">
            <v>0.3333333333333286</v>
          </cell>
          <cell r="K914">
            <v>75</v>
          </cell>
          <cell r="L914">
            <v>76</v>
          </cell>
          <cell r="M914">
            <v>3369716.2004934778</v>
          </cell>
          <cell r="N914">
            <v>175555.76623372608</v>
          </cell>
          <cell r="O914">
            <v>16612814.337699318</v>
          </cell>
          <cell r="AF914">
            <v>906</v>
          </cell>
          <cell r="AG914">
            <v>0.5</v>
          </cell>
          <cell r="AH914">
            <v>75</v>
          </cell>
          <cell r="AI914">
            <v>76</v>
          </cell>
          <cell r="AJ914">
            <v>5450710.7182831429</v>
          </cell>
          <cell r="AK914">
            <v>282121.39107133285</v>
          </cell>
          <cell r="AL914">
            <v>24187606.778426126</v>
          </cell>
          <cell r="AN914">
            <v>906</v>
          </cell>
          <cell r="AO914">
            <v>0.5</v>
          </cell>
          <cell r="AP914">
            <v>75</v>
          </cell>
          <cell r="AQ914">
            <v>76</v>
          </cell>
          <cell r="AR914">
            <v>7525014.9713972453</v>
          </cell>
          <cell r="AS914">
            <v>389484.56472698046</v>
          </cell>
          <cell r="AT914">
            <v>40709208.24232965</v>
          </cell>
        </row>
        <row r="915">
          <cell r="A915">
            <v>905</v>
          </cell>
          <cell r="B915">
            <v>0.4166666666666714</v>
          </cell>
          <cell r="C915">
            <v>75</v>
          </cell>
          <cell r="D915">
            <v>76</v>
          </cell>
          <cell r="E915">
            <v>1684532.7202379424</v>
          </cell>
          <cell r="F915">
            <v>87474.562485865477</v>
          </cell>
          <cell r="G915">
            <v>7126578.0877982518</v>
          </cell>
          <cell r="I915">
            <v>905</v>
          </cell>
          <cell r="J915">
            <v>0.4166666666666714</v>
          </cell>
          <cell r="K915">
            <v>75</v>
          </cell>
          <cell r="L915">
            <v>76</v>
          </cell>
          <cell r="M915">
            <v>3356880.8924801261</v>
          </cell>
          <cell r="N915">
            <v>174316.40469731178</v>
          </cell>
          <cell r="O915">
            <v>16437258.571465593</v>
          </cell>
          <cell r="AF915">
            <v>907</v>
          </cell>
          <cell r="AG915">
            <v>0.5833333333333286</v>
          </cell>
          <cell r="AH915">
            <v>75</v>
          </cell>
          <cell r="AI915">
            <v>76</v>
          </cell>
          <cell r="AJ915">
            <v>5424881.1076403391</v>
          </cell>
          <cell r="AK915">
            <v>279868.26958303363</v>
          </cell>
          <cell r="AL915">
            <v>23905485.387354791</v>
          </cell>
          <cell r="AN915">
            <v>907</v>
          </cell>
          <cell r="AO915">
            <v>0.5833333333333286</v>
          </cell>
          <cell r="AP915">
            <v>75</v>
          </cell>
          <cell r="AQ915">
            <v>76</v>
          </cell>
          <cell r="AR915">
            <v>7504372.585408058</v>
          </cell>
          <cell r="AS915">
            <v>387148.71867450915</v>
          </cell>
          <cell r="AT915">
            <v>40319723.677602671</v>
          </cell>
        </row>
        <row r="916">
          <cell r="A916">
            <v>906</v>
          </cell>
          <cell r="B916">
            <v>0.5</v>
          </cell>
          <cell r="C916">
            <v>75</v>
          </cell>
          <cell r="D916">
            <v>76</v>
          </cell>
          <cell r="E916">
            <v>1675008.0669054822</v>
          </cell>
          <cell r="F916">
            <v>86696.1448359387</v>
          </cell>
          <cell r="G916">
            <v>7039103.5253123865</v>
          </cell>
          <cell r="I916">
            <v>906</v>
          </cell>
          <cell r="J916">
            <v>0.5</v>
          </cell>
          <cell r="K916">
            <v>75</v>
          </cell>
          <cell r="L916">
            <v>76</v>
          </cell>
          <cell r="M916">
            <v>3344045.5844667768</v>
          </cell>
          <cell r="N916">
            <v>173083.26213886373</v>
          </cell>
          <cell r="O916">
            <v>16262942.166768281</v>
          </cell>
          <cell r="AF916">
            <v>908</v>
          </cell>
          <cell r="AG916">
            <v>0.6666666666666714</v>
          </cell>
          <cell r="AH916">
            <v>75</v>
          </cell>
          <cell r="AI916">
            <v>76</v>
          </cell>
          <cell r="AJ916">
            <v>5399051.4969975315</v>
          </cell>
          <cell r="AK916">
            <v>277626.8483243651</v>
          </cell>
          <cell r="AL916">
            <v>23625617.117771756</v>
          </cell>
          <cell r="AN916">
            <v>908</v>
          </cell>
          <cell r="AO916">
            <v>0.6666666666666714</v>
          </cell>
          <cell r="AP916">
            <v>75</v>
          </cell>
          <cell r="AQ916">
            <v>76</v>
          </cell>
          <cell r="AR916">
            <v>7483730.1994188679</v>
          </cell>
          <cell r="AS916">
            <v>384823.96956760914</v>
          </cell>
          <cell r="AT916">
            <v>39932574.95892816</v>
          </cell>
        </row>
        <row r="917">
          <cell r="A917">
            <v>907</v>
          </cell>
          <cell r="B917">
            <v>0.5833333333333286</v>
          </cell>
          <cell r="C917">
            <v>75</v>
          </cell>
          <cell r="D917">
            <v>76</v>
          </cell>
          <cell r="E917">
            <v>1665483.413573022</v>
          </cell>
          <cell r="F917">
            <v>85921.875839721775</v>
          </cell>
          <cell r="G917">
            <v>6952407.3804764478</v>
          </cell>
          <cell r="I917">
            <v>907</v>
          </cell>
          <cell r="J917">
            <v>0.5833333333333286</v>
          </cell>
          <cell r="K917">
            <v>75</v>
          </cell>
          <cell r="L917">
            <v>76</v>
          </cell>
          <cell r="M917">
            <v>3331210.276453428</v>
          </cell>
          <cell r="N917">
            <v>171856.31116877371</v>
          </cell>
          <cell r="O917">
            <v>16089858.904629417</v>
          </cell>
          <cell r="AF917">
            <v>909</v>
          </cell>
          <cell r="AG917">
            <v>0.75</v>
          </cell>
          <cell r="AH917">
            <v>75</v>
          </cell>
          <cell r="AI917">
            <v>76</v>
          </cell>
          <cell r="AJ917">
            <v>5373221.8863547267</v>
          </cell>
          <cell r="AK917">
            <v>275397.0749284951</v>
          </cell>
          <cell r="AL917">
            <v>23347990.26944739</v>
          </cell>
          <cell r="AN917">
            <v>909</v>
          </cell>
          <cell r="AO917">
            <v>0.75</v>
          </cell>
          <cell r="AP917">
            <v>75</v>
          </cell>
          <cell r="AQ917">
            <v>76</v>
          </cell>
          <cell r="AR917">
            <v>7463087.8134296807</v>
          </cell>
          <cell r="AS917">
            <v>382510.26985736244</v>
          </cell>
          <cell r="AT917">
            <v>39547750.989360549</v>
          </cell>
        </row>
        <row r="918">
          <cell r="A918">
            <v>908</v>
          </cell>
          <cell r="B918">
            <v>0.6666666666666714</v>
          </cell>
          <cell r="C918">
            <v>75</v>
          </cell>
          <cell r="D918">
            <v>76</v>
          </cell>
          <cell r="E918">
            <v>1655958.7602405599</v>
          </cell>
          <cell r="F918">
            <v>85151.736710860234</v>
          </cell>
          <cell r="G918">
            <v>6866485.5046367263</v>
          </cell>
          <cell r="I918">
            <v>908</v>
          </cell>
          <cell r="J918">
            <v>0.6666666666666714</v>
          </cell>
          <cell r="K918">
            <v>75</v>
          </cell>
          <cell r="L918">
            <v>76</v>
          </cell>
          <cell r="M918">
            <v>3318374.9684400763</v>
          </cell>
          <cell r="N918">
            <v>170635.52450996451</v>
          </cell>
          <cell r="O918">
            <v>15918002.593460644</v>
          </cell>
          <cell r="AF918">
            <v>910</v>
          </cell>
          <cell r="AG918">
            <v>0.8333333333333286</v>
          </cell>
          <cell r="AH918">
            <v>75</v>
          </cell>
          <cell r="AI918">
            <v>76</v>
          </cell>
          <cell r="AJ918">
            <v>5347392.2757119229</v>
          </cell>
          <cell r="AK918">
            <v>273178.89724576462</v>
          </cell>
          <cell r="AL918">
            <v>23072593.194518894</v>
          </cell>
          <cell r="AN918">
            <v>910</v>
          </cell>
          <cell r="AO918">
            <v>0.8333333333333286</v>
          </cell>
          <cell r="AP918">
            <v>75</v>
          </cell>
          <cell r="AQ918">
            <v>76</v>
          </cell>
          <cell r="AR918">
            <v>7442445.4274404934</v>
          </cell>
          <cell r="AS918">
            <v>380207.57218700566</v>
          </cell>
          <cell r="AT918">
            <v>39165240.719503187</v>
          </cell>
        </row>
        <row r="919">
          <cell r="A919">
            <v>909</v>
          </cell>
          <cell r="B919">
            <v>0.75</v>
          </cell>
          <cell r="C919">
            <v>75</v>
          </cell>
          <cell r="D919">
            <v>76</v>
          </cell>
          <cell r="E919">
            <v>1646434.1069080997</v>
          </cell>
          <cell r="F919">
            <v>84385.708741428665</v>
          </cell>
          <cell r="G919">
            <v>6781333.7679258659</v>
          </cell>
          <cell r="I919">
            <v>909</v>
          </cell>
          <cell r="J919">
            <v>0.75</v>
          </cell>
          <cell r="K919">
            <v>75</v>
          </cell>
          <cell r="L919">
            <v>76</v>
          </cell>
          <cell r="M919">
            <v>3305539.660426727</v>
          </cell>
          <cell r="N919">
            <v>169420.87499744719</v>
          </cell>
          <cell r="O919">
            <v>15747367.068950679</v>
          </cell>
          <cell r="AF919">
            <v>911</v>
          </cell>
          <cell r="AG919">
            <v>0.9166666666666714</v>
          </cell>
          <cell r="AH919">
            <v>75</v>
          </cell>
          <cell r="AI919">
            <v>76</v>
          </cell>
          <cell r="AJ919">
            <v>5321562.6650691144</v>
          </cell>
          <cell r="AK919">
            <v>270972.26334282779</v>
          </cell>
          <cell r="AL919">
            <v>22799414.297273129</v>
          </cell>
          <cell r="AN919">
            <v>911</v>
          </cell>
          <cell r="AO919">
            <v>0.9166666666666714</v>
          </cell>
          <cell r="AP919">
            <v>75</v>
          </cell>
          <cell r="AQ919">
            <v>76</v>
          </cell>
          <cell r="AR919">
            <v>7421803.0414513033</v>
          </cell>
          <cell r="AS919">
            <v>377915.82939118193</v>
          </cell>
          <cell r="AT919">
            <v>38785033.14731618</v>
          </cell>
        </row>
        <row r="920">
          <cell r="A920">
            <v>910</v>
          </cell>
          <cell r="B920">
            <v>0.8333333333333286</v>
          </cell>
          <cell r="C920">
            <v>75</v>
          </cell>
          <cell r="D920">
            <v>76</v>
          </cell>
          <cell r="E920">
            <v>1636909.4535756393</v>
          </cell>
          <cell r="F920">
            <v>83623.77330161861</v>
          </cell>
          <cell r="G920">
            <v>6696948.0591844376</v>
          </cell>
          <cell r="I920">
            <v>910</v>
          </cell>
          <cell r="J920">
            <v>0.8333333333333286</v>
          </cell>
          <cell r="K920">
            <v>75</v>
          </cell>
          <cell r="L920">
            <v>76</v>
          </cell>
          <cell r="M920">
            <v>3292704.3524133782</v>
          </cell>
          <cell r="N920">
            <v>168212.33557787977</v>
          </cell>
          <cell r="O920">
            <v>15577946.193953233</v>
          </cell>
          <cell r="AF920">
            <v>912</v>
          </cell>
          <cell r="AG920">
            <v>0</v>
          </cell>
          <cell r="AH920">
            <v>76</v>
          </cell>
          <cell r="AI920">
            <v>77</v>
          </cell>
          <cell r="AJ920">
            <v>5295733.0544263106</v>
          </cell>
          <cell r="AK920">
            <v>268777.1215017967</v>
          </cell>
          <cell r="AL920">
            <v>22528442.033930302</v>
          </cell>
          <cell r="AN920">
            <v>912</v>
          </cell>
          <cell r="AO920">
            <v>0</v>
          </cell>
          <cell r="AP920">
            <v>76</v>
          </cell>
          <cell r="AQ920">
            <v>77</v>
          </cell>
          <cell r="AR920">
            <v>7401160.655462116</v>
          </cell>
          <cell r="AS920">
            <v>375634.99449519673</v>
          </cell>
          <cell r="AT920">
            <v>38407117.317924999</v>
          </cell>
        </row>
        <row r="921">
          <cell r="A921">
            <v>911</v>
          </cell>
          <cell r="B921">
            <v>0.9166666666666714</v>
          </cell>
          <cell r="C921">
            <v>75</v>
          </cell>
          <cell r="D921">
            <v>76</v>
          </cell>
          <cell r="E921">
            <v>1627384.8002431772</v>
          </cell>
          <cell r="F921">
            <v>82865.911839428125</v>
          </cell>
          <cell r="G921">
            <v>6613324.2858828194</v>
          </cell>
          <cell r="I921">
            <v>911</v>
          </cell>
          <cell r="J921">
            <v>0.9166666666666714</v>
          </cell>
          <cell r="K921">
            <v>75</v>
          </cell>
          <cell r="L921">
            <v>76</v>
          </cell>
          <cell r="M921">
            <v>3279869.0444000266</v>
          </cell>
          <cell r="N921">
            <v>167009.87930912772</v>
          </cell>
          <cell r="O921">
            <v>15409733.858375354</v>
          </cell>
          <cell r="AF921">
            <v>913</v>
          </cell>
          <cell r="AG921">
            <v>8.3333333333328596E-2</v>
          </cell>
          <cell r="AH921">
            <v>76</v>
          </cell>
          <cell r="AI921">
            <v>77</v>
          </cell>
          <cell r="AJ921">
            <v>5269224.3800002057</v>
          </cell>
          <cell r="AK921">
            <v>266559.06779937196</v>
          </cell>
          <cell r="AL921">
            <v>22259664.912428506</v>
          </cell>
          <cell r="AN921">
            <v>913</v>
          </cell>
          <cell r="AO921">
            <v>8.3333333333328596E-2</v>
          </cell>
          <cell r="AP921">
            <v>76</v>
          </cell>
          <cell r="AQ921">
            <v>77</v>
          </cell>
          <cell r="AR921">
            <v>7378705.5340334456</v>
          </cell>
          <cell r="AS921">
            <v>373273.31821043947</v>
          </cell>
          <cell r="AT921">
            <v>38031482.323429801</v>
          </cell>
        </row>
        <row r="922">
          <cell r="A922">
            <v>912</v>
          </cell>
          <cell r="B922">
            <v>0</v>
          </cell>
          <cell r="C922">
            <v>76</v>
          </cell>
          <cell r="D922">
            <v>77</v>
          </cell>
          <cell r="E922">
            <v>1617860.146910717</v>
          </cell>
          <cell r="F922">
            <v>82112.105880352639</v>
          </cell>
          <cell r="G922">
            <v>6530458.3740433911</v>
          </cell>
          <cell r="I922">
            <v>912</v>
          </cell>
          <cell r="J922">
            <v>0</v>
          </cell>
          <cell r="K922">
            <v>76</v>
          </cell>
          <cell r="L922">
            <v>77</v>
          </cell>
          <cell r="M922">
            <v>3267033.7363866773</v>
          </cell>
          <cell r="N922">
            <v>165813.47935982703</v>
          </cell>
          <cell r="O922">
            <v>15242723.979066227</v>
          </cell>
          <cell r="AF922">
            <v>914</v>
          </cell>
          <cell r="AG922">
            <v>0.1666666666666714</v>
          </cell>
          <cell r="AH922">
            <v>76</v>
          </cell>
          <cell r="AI922">
            <v>77</v>
          </cell>
          <cell r="AJ922">
            <v>5242715.7055740962</v>
          </cell>
          <cell r="AK922">
            <v>264352.62755387306</v>
          </cell>
          <cell r="AL922">
            <v>21993105.844629135</v>
          </cell>
          <cell r="AN922">
            <v>914</v>
          </cell>
          <cell r="AO922">
            <v>0.1666666666666714</v>
          </cell>
          <cell r="AP922">
            <v>76</v>
          </cell>
          <cell r="AQ922">
            <v>77</v>
          </cell>
          <cell r="AR922">
            <v>7356250.4126047706</v>
          </cell>
          <cell r="AS922">
            <v>370923.05490621459</v>
          </cell>
          <cell r="AT922">
            <v>37658209.005219363</v>
          </cell>
        </row>
        <row r="923">
          <cell r="A923">
            <v>913</v>
          </cell>
          <cell r="B923">
            <v>8.3333333333328596E-2</v>
          </cell>
          <cell r="C923">
            <v>76</v>
          </cell>
          <cell r="D923">
            <v>77</v>
          </cell>
          <cell r="E923">
            <v>1608308.5988405591</v>
          </cell>
          <cell r="F923">
            <v>81360.976478408542</v>
          </cell>
          <cell r="G923">
            <v>6448346.2681630384</v>
          </cell>
          <cell r="I923">
            <v>913</v>
          </cell>
          <cell r="J923">
            <v>8.3333333333328596E-2</v>
          </cell>
          <cell r="K923">
            <v>76</v>
          </cell>
          <cell r="L923">
            <v>77</v>
          </cell>
          <cell r="M923">
            <v>3253650.6242988654</v>
          </cell>
          <cell r="N923">
            <v>164595.39674374548</v>
          </cell>
          <cell r="O923">
            <v>15076910.499706399</v>
          </cell>
          <cell r="AF923">
            <v>915</v>
          </cell>
          <cell r="AG923">
            <v>0.25</v>
          </cell>
          <cell r="AH923">
            <v>76</v>
          </cell>
          <cell r="AI923">
            <v>77</v>
          </cell>
          <cell r="AJ923">
            <v>5216207.0311479904</v>
          </cell>
          <cell r="AK923">
            <v>262157.748591371</v>
          </cell>
          <cell r="AL923">
            <v>21728753.217075262</v>
          </cell>
          <cell r="AN923">
            <v>915</v>
          </cell>
          <cell r="AO923">
            <v>0.25</v>
          </cell>
          <cell r="AP923">
            <v>76</v>
          </cell>
          <cell r="AQ923">
            <v>77</v>
          </cell>
          <cell r="AR923">
            <v>7333795.2911760993</v>
          </cell>
          <cell r="AS923">
            <v>368584.15524615278</v>
          </cell>
          <cell r="AT923">
            <v>37287285.950313151</v>
          </cell>
        </row>
        <row r="924">
          <cell r="A924">
            <v>914</v>
          </cell>
          <cell r="B924">
            <v>0.1666666666666714</v>
          </cell>
          <cell r="C924">
            <v>76</v>
          </cell>
          <cell r="D924">
            <v>77</v>
          </cell>
          <cell r="E924">
            <v>1598757.0507703996</v>
          </cell>
          <cell r="F924">
            <v>80613.874740926069</v>
          </cell>
          <cell r="G924">
            <v>6366985.2916846303</v>
          </cell>
          <cell r="I924">
            <v>914</v>
          </cell>
          <cell r="J924">
            <v>0.1666666666666714</v>
          </cell>
          <cell r="K924">
            <v>76</v>
          </cell>
          <cell r="L924">
            <v>77</v>
          </cell>
          <cell r="M924">
            <v>3240267.5122110518</v>
          </cell>
          <cell r="N924">
            <v>163383.49796837691</v>
          </cell>
          <cell r="O924">
            <v>14912315.102962654</v>
          </cell>
          <cell r="AF924">
            <v>916</v>
          </cell>
          <cell r="AG924">
            <v>0.3333333333333286</v>
          </cell>
          <cell r="AH924">
            <v>76</v>
          </cell>
          <cell r="AI924">
            <v>77</v>
          </cell>
          <cell r="AJ924">
            <v>5189698.3567218855</v>
          </cell>
          <cell r="AK924">
            <v>259974.37895477441</v>
          </cell>
          <cell r="AL924">
            <v>21466595.468483891</v>
          </cell>
          <cell r="AN924">
            <v>916</v>
          </cell>
          <cell r="AO924">
            <v>0.3333333333333286</v>
          </cell>
          <cell r="AP924">
            <v>76</v>
          </cell>
          <cell r="AQ924">
            <v>77</v>
          </cell>
          <cell r="AR924">
            <v>7311340.169747429</v>
          </cell>
          <cell r="AS924">
            <v>366256.5700943385</v>
          </cell>
          <cell r="AT924">
            <v>36918701.795066997</v>
          </cell>
        </row>
        <row r="925">
          <cell r="A925">
            <v>915</v>
          </cell>
          <cell r="B925">
            <v>0.25</v>
          </cell>
          <cell r="C925">
            <v>76</v>
          </cell>
          <cell r="D925">
            <v>77</v>
          </cell>
          <cell r="E925">
            <v>1589205.502700242</v>
          </cell>
          <cell r="F925">
            <v>79870.782380587858</v>
          </cell>
          <cell r="G925">
            <v>6286371.4169437047</v>
          </cell>
          <cell r="I925">
            <v>915</v>
          </cell>
          <cell r="J925">
            <v>0.25</v>
          </cell>
          <cell r="K925">
            <v>76</v>
          </cell>
          <cell r="L925">
            <v>77</v>
          </cell>
          <cell r="M925">
            <v>3226884.40012324</v>
          </cell>
          <cell r="N925">
            <v>162177.75564685493</v>
          </cell>
          <cell r="O925">
            <v>14748931.604994277</v>
          </cell>
          <cell r="AF925">
            <v>917</v>
          </cell>
          <cell r="AG925">
            <v>0.4166666666666714</v>
          </cell>
          <cell r="AH925">
            <v>76</v>
          </cell>
          <cell r="AI925">
            <v>77</v>
          </cell>
          <cell r="AJ925">
            <v>5163189.682295775</v>
          </cell>
          <cell r="AK925">
            <v>257802.46690297048</v>
          </cell>
          <cell r="AL925">
            <v>21206621.089529116</v>
          </cell>
          <cell r="AN925">
            <v>917</v>
          </cell>
          <cell r="AO925">
            <v>0.4166666666666714</v>
          </cell>
          <cell r="AP925">
            <v>76</v>
          </cell>
          <cell r="AQ925">
            <v>77</v>
          </cell>
          <cell r="AR925">
            <v>7288885.0483187549</v>
          </cell>
          <cell r="AS925">
            <v>363940.25051452831</v>
          </cell>
          <cell r="AT925">
            <v>36552445.224972658</v>
          </cell>
        </row>
        <row r="926">
          <cell r="A926">
            <v>916</v>
          </cell>
          <cell r="B926">
            <v>0.3333333333333286</v>
          </cell>
          <cell r="C926">
            <v>76</v>
          </cell>
          <cell r="D926">
            <v>77</v>
          </cell>
          <cell r="E926">
            <v>1579653.9546300841</v>
          </cell>
          <cell r="F926">
            <v>79131.681186536676</v>
          </cell>
          <cell r="G926">
            <v>6206500.6345631173</v>
          </cell>
          <cell r="I926">
            <v>916</v>
          </cell>
          <cell r="J926">
            <v>0.3333333333333286</v>
          </cell>
          <cell r="K926">
            <v>76</v>
          </cell>
          <cell r="L926">
            <v>77</v>
          </cell>
          <cell r="M926">
            <v>3213501.2880354282</v>
          </cell>
          <cell r="N926">
            <v>160978.14250520003</v>
          </cell>
          <cell r="O926">
            <v>14586753.849347422</v>
          </cell>
          <cell r="AF926">
            <v>918</v>
          </cell>
          <cell r="AG926">
            <v>0.5</v>
          </cell>
          <cell r="AH926">
            <v>76</v>
          </cell>
          <cell r="AI926">
            <v>77</v>
          </cell>
          <cell r="AJ926">
            <v>5136681.0078696702</v>
          </cell>
          <cell r="AK926">
            <v>255641.96090996944</v>
          </cell>
          <cell r="AL926">
            <v>20948818.622626144</v>
          </cell>
          <cell r="AN926">
            <v>918</v>
          </cell>
          <cell r="AO926">
            <v>0.5</v>
          </cell>
          <cell r="AP926">
            <v>76</v>
          </cell>
          <cell r="AQ926">
            <v>77</v>
          </cell>
          <cell r="AR926">
            <v>7266429.9268900836</v>
          </cell>
          <cell r="AS926">
            <v>361635.14776937041</v>
          </cell>
          <cell r="AT926">
            <v>36188504.974458128</v>
          </cell>
        </row>
        <row r="927">
          <cell r="A927">
            <v>917</v>
          </cell>
          <cell r="B927">
            <v>0.4166666666666714</v>
          </cell>
          <cell r="C927">
            <v>76</v>
          </cell>
          <cell r="D927">
            <v>77</v>
          </cell>
          <cell r="E927">
            <v>1570102.4065599246</v>
          </cell>
          <cell r="F927">
            <v>78396.553024071429</v>
          </cell>
          <cell r="G927">
            <v>6127368.953376581</v>
          </cell>
          <cell r="I927">
            <v>917</v>
          </cell>
          <cell r="J927">
            <v>0.4166666666666714</v>
          </cell>
          <cell r="K927">
            <v>76</v>
          </cell>
          <cell r="L927">
            <v>77</v>
          </cell>
          <cell r="M927">
            <v>3200118.1759476145</v>
          </cell>
          <cell r="N927">
            <v>159784.6313818747</v>
          </cell>
          <cell r="O927">
            <v>14425775.706842221</v>
          </cell>
          <cell r="AF927">
            <v>919</v>
          </cell>
          <cell r="AG927">
            <v>0.5833333333333286</v>
          </cell>
          <cell r="AH927">
            <v>76</v>
          </cell>
          <cell r="AI927">
            <v>77</v>
          </cell>
          <cell r="AJ927">
            <v>5110172.3334435653</v>
          </cell>
          <cell r="AK927">
            <v>253492.80966405044</v>
          </cell>
          <cell r="AL927">
            <v>20693176.661716174</v>
          </cell>
          <cell r="AN927">
            <v>919</v>
          </cell>
          <cell r="AO927">
            <v>0.5833333333333286</v>
          </cell>
          <cell r="AP927">
            <v>76</v>
          </cell>
          <cell r="AQ927">
            <v>77</v>
          </cell>
          <cell r="AR927">
            <v>7243974.8054614123</v>
          </cell>
          <cell r="AS927">
            <v>359341.21331962827</v>
          </cell>
          <cell r="AT927">
            <v>35826869.826688759</v>
          </cell>
        </row>
        <row r="928">
          <cell r="A928">
            <v>918</v>
          </cell>
          <cell r="B928">
            <v>0.5</v>
          </cell>
          <cell r="C928">
            <v>76</v>
          </cell>
          <cell r="D928">
            <v>77</v>
          </cell>
          <cell r="E928">
            <v>1560550.8584897667</v>
          </cell>
          <cell r="F928">
            <v>77665.379834344247</v>
          </cell>
          <cell r="G928">
            <v>6048972.4003525097</v>
          </cell>
          <cell r="I928">
            <v>918</v>
          </cell>
          <cell r="J928">
            <v>0.5</v>
          </cell>
          <cell r="K928">
            <v>76</v>
          </cell>
          <cell r="L928">
            <v>77</v>
          </cell>
          <cell r="M928">
            <v>3186735.0638598027</v>
          </cell>
          <cell r="N928">
            <v>158597.19522734018</v>
          </cell>
          <cell r="O928">
            <v>14265991.075460346</v>
          </cell>
          <cell r="AF928">
            <v>920</v>
          </cell>
          <cell r="AG928">
            <v>0.6666666666666714</v>
          </cell>
          <cell r="AH928">
            <v>76</v>
          </cell>
          <cell r="AI928">
            <v>77</v>
          </cell>
          <cell r="AJ928">
            <v>5083663.6590174558</v>
          </cell>
          <cell r="AK928">
            <v>251354.96206691224</v>
          </cell>
          <cell r="AL928">
            <v>20439683.852052122</v>
          </cell>
          <cell r="AN928">
            <v>920</v>
          </cell>
          <cell r="AO928">
            <v>0.6666666666666714</v>
          </cell>
          <cell r="AP928">
            <v>76</v>
          </cell>
          <cell r="AQ928">
            <v>77</v>
          </cell>
          <cell r="AR928">
            <v>7221519.6840327382</v>
          </cell>
          <cell r="AS928">
            <v>357058.39882340573</v>
          </cell>
          <cell r="AT928">
            <v>35467528.61336913</v>
          </cell>
        </row>
        <row r="929">
          <cell r="A929">
            <v>919</v>
          </cell>
          <cell r="B929">
            <v>0.5833333333333286</v>
          </cell>
          <cell r="C929">
            <v>76</v>
          </cell>
          <cell r="D929">
            <v>77</v>
          </cell>
          <cell r="E929">
            <v>1550999.3104196088</v>
          </cell>
          <cell r="F929">
            <v>76938.1436340582</v>
          </cell>
          <cell r="G929">
            <v>5971307.0205181651</v>
          </cell>
          <cell r="I929">
            <v>919</v>
          </cell>
          <cell r="J929">
            <v>0.5833333333333286</v>
          </cell>
          <cell r="K929">
            <v>76</v>
          </cell>
          <cell r="L929">
            <v>77</v>
          </cell>
          <cell r="M929">
            <v>3173351.9517719909</v>
          </cell>
          <cell r="N929">
            <v>157415.80710361458</v>
          </cell>
          <cell r="O929">
            <v>14107393.880233007</v>
          </cell>
          <cell r="AF929">
            <v>921</v>
          </cell>
          <cell r="AG929">
            <v>0.75</v>
          </cell>
          <cell r="AH929">
            <v>76</v>
          </cell>
          <cell r="AI929">
            <v>77</v>
          </cell>
          <cell r="AJ929">
            <v>5057154.98459135</v>
          </cell>
          <cell r="AK929">
            <v>249228.36723282727</v>
          </cell>
          <cell r="AL929">
            <v>20188328.889985211</v>
          </cell>
          <cell r="AN929">
            <v>921</v>
          </cell>
          <cell r="AO929">
            <v>0.75</v>
          </cell>
          <cell r="AP929">
            <v>76</v>
          </cell>
          <cell r="AQ929">
            <v>77</v>
          </cell>
          <cell r="AR929">
            <v>7199064.5626040678</v>
          </cell>
          <cell r="AS929">
            <v>354786.65613537712</v>
          </cell>
          <cell r="AT929">
            <v>35110470.214545727</v>
          </cell>
        </row>
        <row r="930">
          <cell r="A930">
            <v>920</v>
          </cell>
          <cell r="B930">
            <v>0.6666666666666714</v>
          </cell>
          <cell r="C930">
            <v>76</v>
          </cell>
          <cell r="D930">
            <v>77</v>
          </cell>
          <cell r="E930">
            <v>1541447.7623494496</v>
          </cell>
          <cell r="F930">
            <v>76214.826515166642</v>
          </cell>
          <cell r="G930">
            <v>5894368.8768841065</v>
          </cell>
          <cell r="I930">
            <v>920</v>
          </cell>
          <cell r="J930">
            <v>0.6666666666666714</v>
          </cell>
          <cell r="K930">
            <v>76</v>
          </cell>
          <cell r="L930">
            <v>77</v>
          </cell>
          <cell r="M930">
            <v>3159968.8396841772</v>
          </cell>
          <cell r="N930">
            <v>156240.44018383272</v>
          </cell>
          <cell r="O930">
            <v>13949978.073129391</v>
          </cell>
          <cell r="AF930">
            <v>922</v>
          </cell>
          <cell r="AG930">
            <v>0.8333333333333286</v>
          </cell>
          <cell r="AH930">
            <v>76</v>
          </cell>
          <cell r="AI930">
            <v>77</v>
          </cell>
          <cell r="AJ930">
            <v>5030646.3101652451</v>
          </cell>
          <cell r="AK930">
            <v>247112.97448779753</v>
          </cell>
          <cell r="AL930">
            <v>19939100.522752386</v>
          </cell>
          <cell r="AN930">
            <v>922</v>
          </cell>
          <cell r="AO930">
            <v>0.8333333333333286</v>
          </cell>
          <cell r="AP930">
            <v>76</v>
          </cell>
          <cell r="AQ930">
            <v>77</v>
          </cell>
          <cell r="AR930">
            <v>7176609.4411753966</v>
          </cell>
          <cell r="AS930">
            <v>352525.93730601773</v>
          </cell>
          <cell r="AT930">
            <v>34755683.558410347</v>
          </cell>
        </row>
        <row r="931">
          <cell r="A931">
            <v>921</v>
          </cell>
          <cell r="B931">
            <v>0.75</v>
          </cell>
          <cell r="C931">
            <v>76</v>
          </cell>
          <cell r="D931">
            <v>77</v>
          </cell>
          <cell r="E931">
            <v>1531896.2142792917</v>
          </cell>
          <cell r="F931">
            <v>75495.410644573771</v>
          </cell>
          <cell r="G931">
            <v>5818154.0503689395</v>
          </cell>
          <cell r="I931">
            <v>921</v>
          </cell>
          <cell r="J931">
            <v>0.75</v>
          </cell>
          <cell r="K931">
            <v>76</v>
          </cell>
          <cell r="L931">
            <v>77</v>
          </cell>
          <cell r="M931">
            <v>3146585.7275963654</v>
          </cell>
          <cell r="N931">
            <v>155071.06775180824</v>
          </cell>
          <cell r="O931">
            <v>13793737.632945558</v>
          </cell>
          <cell r="AF931">
            <v>923</v>
          </cell>
          <cell r="AG931">
            <v>0.9166666666666714</v>
          </cell>
          <cell r="AH931">
            <v>76</v>
          </cell>
          <cell r="AI931">
            <v>77</v>
          </cell>
          <cell r="AJ931">
            <v>5004137.6357391356</v>
          </cell>
          <cell r="AK931">
            <v>245008.73336871498</v>
          </cell>
          <cell r="AL931">
            <v>19691987.548264589</v>
          </cell>
          <cell r="AN931">
            <v>923</v>
          </cell>
          <cell r="AO931">
            <v>0.9166666666666714</v>
          </cell>
          <cell r="AP931">
            <v>76</v>
          </cell>
          <cell r="AQ931">
            <v>77</v>
          </cell>
          <cell r="AR931">
            <v>7154154.3197467215</v>
          </cell>
          <cell r="AS931">
            <v>350276.19458083977</v>
          </cell>
          <cell r="AT931">
            <v>34403157.62110433</v>
          </cell>
        </row>
        <row r="932">
          <cell r="A932">
            <v>922</v>
          </cell>
          <cell r="B932">
            <v>0.8333333333333286</v>
          </cell>
          <cell r="C932">
            <v>76</v>
          </cell>
          <cell r="D932">
            <v>77</v>
          </cell>
          <cell r="E932">
            <v>1522344.666209134</v>
          </cell>
          <cell r="F932">
            <v>74779.878263835926</v>
          </cell>
          <cell r="G932">
            <v>5742658.6397243654</v>
          </cell>
          <cell r="I932">
            <v>922</v>
          </cell>
          <cell r="J932">
            <v>0.8333333333333286</v>
          </cell>
          <cell r="K932">
            <v>76</v>
          </cell>
          <cell r="L932">
            <v>77</v>
          </cell>
          <cell r="M932">
            <v>3133202.6155085536</v>
          </cell>
          <cell r="N932">
            <v>153907.6632015963</v>
          </cell>
          <cell r="O932">
            <v>13638666.56519375</v>
          </cell>
          <cell r="AF932">
            <v>924</v>
          </cell>
          <cell r="AG932">
            <v>0</v>
          </cell>
          <cell r="AH932">
            <v>77</v>
          </cell>
          <cell r="AI932">
            <v>78</v>
          </cell>
          <cell r="AJ932">
            <v>4977628.9613130307</v>
          </cell>
          <cell r="AK932">
            <v>242915.5936225256</v>
          </cell>
          <cell r="AL932">
            <v>19446978.814895876</v>
          </cell>
          <cell r="AN932">
            <v>924</v>
          </cell>
          <cell r="AO932">
            <v>0</v>
          </cell>
          <cell r="AP932">
            <v>77</v>
          </cell>
          <cell r="AQ932">
            <v>78</v>
          </cell>
          <cell r="AR932">
            <v>7131699.1983180512</v>
          </cell>
          <cell r="AS932">
            <v>348037.38039963017</v>
          </cell>
          <cell r="AT932">
            <v>34052881.426523492</v>
          </cell>
        </row>
        <row r="933">
          <cell r="A933">
            <v>923</v>
          </cell>
          <cell r="B933">
            <v>0.9166666666666714</v>
          </cell>
          <cell r="C933">
            <v>76</v>
          </cell>
          <cell r="D933">
            <v>77</v>
          </cell>
          <cell r="E933">
            <v>1512793.1181389745</v>
          </cell>
          <cell r="F933">
            <v>74068.211688864249</v>
          </cell>
          <cell r="G933">
            <v>5667878.7614605296</v>
          </cell>
          <cell r="I933">
            <v>923</v>
          </cell>
          <cell r="J933">
            <v>0.9166666666666714</v>
          </cell>
          <cell r="K933">
            <v>76</v>
          </cell>
          <cell r="L933">
            <v>77</v>
          </cell>
          <cell r="M933">
            <v>3119819.5034207399</v>
          </cell>
          <cell r="N933">
            <v>152750.20003705908</v>
          </cell>
          <cell r="O933">
            <v>13484758.901992153</v>
          </cell>
          <cell r="AF933">
            <v>925</v>
          </cell>
          <cell r="AG933">
            <v>8.3333333333328596E-2</v>
          </cell>
          <cell r="AH933">
            <v>77</v>
          </cell>
          <cell r="AI933">
            <v>78</v>
          </cell>
          <cell r="AJ933">
            <v>4950283.527009232</v>
          </cell>
          <cell r="AK933">
            <v>240792.80334345539</v>
          </cell>
          <cell r="AL933">
            <v>19204063.221273351</v>
          </cell>
          <cell r="AN933">
            <v>925</v>
          </cell>
          <cell r="AO933">
            <v>8.3333333333328596E-2</v>
          </cell>
          <cell r="AP933">
            <v>77</v>
          </cell>
          <cell r="AQ933">
            <v>78</v>
          </cell>
          <cell r="AR933">
            <v>7107469.844600033</v>
          </cell>
          <cell r="AS933">
            <v>345723.14479011123</v>
          </cell>
          <cell r="AT933">
            <v>33704844.046123862</v>
          </cell>
        </row>
        <row r="934">
          <cell r="A934">
            <v>924</v>
          </cell>
          <cell r="B934">
            <v>0</v>
          </cell>
          <cell r="C934">
            <v>77</v>
          </cell>
          <cell r="D934">
            <v>78</v>
          </cell>
          <cell r="E934">
            <v>1503241.5700688167</v>
          </cell>
          <cell r="F934">
            <v>73360.393309628998</v>
          </cell>
          <cell r="G934">
            <v>5593810.5497716656</v>
          </cell>
          <cell r="I934">
            <v>924</v>
          </cell>
          <cell r="J934">
            <v>0</v>
          </cell>
          <cell r="K934">
            <v>77</v>
          </cell>
          <cell r="L934">
            <v>78</v>
          </cell>
          <cell r="M934">
            <v>3106436.3913329281</v>
          </cell>
          <cell r="N934">
            <v>151598.65187143255</v>
          </cell>
          <cell r="O934">
            <v>13332008.701955095</v>
          </cell>
          <cell r="AF934">
            <v>926</v>
          </cell>
          <cell r="AG934">
            <v>0.1666666666666714</v>
          </cell>
          <cell r="AH934">
            <v>77</v>
          </cell>
          <cell r="AI934">
            <v>78</v>
          </cell>
          <cell r="AJ934">
            <v>4922938.0927054286</v>
          </cell>
          <cell r="AK934">
            <v>238681.28018301996</v>
          </cell>
          <cell r="AL934">
            <v>18963270.417929895</v>
          </cell>
          <cell r="AN934">
            <v>926</v>
          </cell>
          <cell r="AO934">
            <v>0.1666666666666714</v>
          </cell>
          <cell r="AP934">
            <v>77</v>
          </cell>
          <cell r="AQ934">
            <v>78</v>
          </cell>
          <cell r="AR934">
            <v>7083240.4908820111</v>
          </cell>
          <cell r="AS934">
            <v>343420.30640462961</v>
          </cell>
          <cell r="AT934">
            <v>33359120.901333749</v>
          </cell>
        </row>
        <row r="935">
          <cell r="A935">
            <v>925</v>
          </cell>
          <cell r="B935">
            <v>8.3333333333328596E-2</v>
          </cell>
          <cell r="C935">
            <v>77</v>
          </cell>
          <cell r="D935">
            <v>78</v>
          </cell>
          <cell r="E935">
            <v>1493708.6436043018</v>
          </cell>
          <cell r="F935">
            <v>72657.311386188681</v>
          </cell>
          <cell r="G935">
            <v>5520450.156462037</v>
          </cell>
          <cell r="I935">
            <v>925</v>
          </cell>
          <cell r="J935">
            <v>8.3333333333328596E-2</v>
          </cell>
          <cell r="K935">
            <v>77</v>
          </cell>
          <cell r="L935">
            <v>78</v>
          </cell>
          <cell r="M935">
            <v>3092537.6784540983</v>
          </cell>
          <cell r="N935">
            <v>150427.91245739389</v>
          </cell>
          <cell r="O935">
            <v>13180410.050083663</v>
          </cell>
          <cell r="AF935">
            <v>927</v>
          </cell>
          <cell r="AG935">
            <v>0.25</v>
          </cell>
          <cell r="AH935">
            <v>77</v>
          </cell>
          <cell r="AI935">
            <v>78</v>
          </cell>
          <cell r="AJ935">
            <v>4895592.6584016308</v>
          </cell>
          <cell r="AK935">
            <v>236580.97321321224</v>
          </cell>
          <cell r="AL935">
            <v>18724589.137746874</v>
          </cell>
          <cell r="AN935">
            <v>927</v>
          </cell>
          <cell r="AO935">
            <v>0.25</v>
          </cell>
          <cell r="AP935">
            <v>77</v>
          </cell>
          <cell r="AQ935">
            <v>78</v>
          </cell>
          <cell r="AR935">
            <v>7059011.1371639948</v>
          </cell>
          <cell r="AS935">
            <v>341128.81550451781</v>
          </cell>
          <cell r="AT935">
            <v>33015700.594929121</v>
          </cell>
        </row>
        <row r="936">
          <cell r="A936">
            <v>926</v>
          </cell>
          <cell r="B936">
            <v>0.1666666666666714</v>
          </cell>
          <cell r="C936">
            <v>77</v>
          </cell>
          <cell r="D936">
            <v>78</v>
          </cell>
          <cell r="E936">
            <v>1484175.7171397856</v>
          </cell>
          <cell r="F936">
            <v>71958.036748091297</v>
          </cell>
          <cell r="G936">
            <v>5447792.8450758485</v>
          </cell>
          <cell r="I936">
            <v>926</v>
          </cell>
          <cell r="J936">
            <v>0.1666666666666714</v>
          </cell>
          <cell r="K936">
            <v>77</v>
          </cell>
          <cell r="L936">
            <v>78</v>
          </cell>
          <cell r="M936">
            <v>3078638.9655752657</v>
          </cell>
          <cell r="N936">
            <v>149263.19926989207</v>
          </cell>
          <cell r="O936">
            <v>13029982.13762627</v>
          </cell>
          <cell r="AF936">
            <v>928</v>
          </cell>
          <cell r="AG936">
            <v>0.3333333333333286</v>
          </cell>
          <cell r="AH936">
            <v>77</v>
          </cell>
          <cell r="AI936">
            <v>78</v>
          </cell>
          <cell r="AJ936">
            <v>4868247.2240978321</v>
          </cell>
          <cell r="AK936">
            <v>234491.83171841942</v>
          </cell>
          <cell r="AL936">
            <v>18488008.164533664</v>
          </cell>
          <cell r="AN936">
            <v>928</v>
          </cell>
          <cell r="AO936">
            <v>0.3333333333333286</v>
          </cell>
          <cell r="AP936">
            <v>77</v>
          </cell>
          <cell r="AQ936">
            <v>78</v>
          </cell>
          <cell r="AR936">
            <v>7034781.7834459767</v>
          </cell>
          <cell r="AS936">
            <v>338848.62255435577</v>
          </cell>
          <cell r="AT936">
            <v>32674571.779424604</v>
          </cell>
        </row>
        <row r="937">
          <cell r="A937">
            <v>927</v>
          </cell>
          <cell r="B937">
            <v>0.25</v>
          </cell>
          <cell r="C937">
            <v>77</v>
          </cell>
          <cell r="D937">
            <v>78</v>
          </cell>
          <cell r="E937">
            <v>1474642.7906752708</v>
          </cell>
          <cell r="F937">
            <v>71262.552034651235</v>
          </cell>
          <cell r="G937">
            <v>5375834.8083277568</v>
          </cell>
          <cell r="I937">
            <v>927</v>
          </cell>
          <cell r="J937">
            <v>0.25</v>
          </cell>
          <cell r="K937">
            <v>77</v>
          </cell>
          <cell r="L937">
            <v>78</v>
          </cell>
          <cell r="M937">
            <v>3064740.2526964359</v>
          </cell>
          <cell r="N937">
            <v>148104.4854465801</v>
          </cell>
          <cell r="O937">
            <v>12880718.938356377</v>
          </cell>
          <cell r="AF937">
            <v>929</v>
          </cell>
          <cell r="AG937">
            <v>0.4166666666666714</v>
          </cell>
          <cell r="AH937">
            <v>77</v>
          </cell>
          <cell r="AI937">
            <v>78</v>
          </cell>
          <cell r="AJ937">
            <v>4840901.7897940287</v>
          </cell>
          <cell r="AK937">
            <v>232413.80519457976</v>
          </cell>
          <cell r="AL937">
            <v>18253516.332815245</v>
          </cell>
          <cell r="AN937">
            <v>929</v>
          </cell>
          <cell r="AO937">
            <v>0.4166666666666714</v>
          </cell>
          <cell r="AP937">
            <v>77</v>
          </cell>
          <cell r="AQ937">
            <v>78</v>
          </cell>
          <cell r="AR937">
            <v>7010552.4297279548</v>
          </cell>
          <cell r="AS937">
            <v>336579.67822117422</v>
          </cell>
          <cell r="AT937">
            <v>32335723.15687025</v>
          </cell>
        </row>
        <row r="938">
          <cell r="A938">
            <v>928</v>
          </cell>
          <cell r="B938">
            <v>0.3333333333333286</v>
          </cell>
          <cell r="C938">
            <v>77</v>
          </cell>
          <cell r="D938">
            <v>78</v>
          </cell>
          <cell r="E938">
            <v>1465109.8642107563</v>
          </cell>
          <cell r="F938">
            <v>70570.839957942298</v>
          </cell>
          <cell r="G938">
            <v>5304572.2562931059</v>
          </cell>
          <cell r="I938">
            <v>928</v>
          </cell>
          <cell r="J938">
            <v>0.3333333333333286</v>
          </cell>
          <cell r="K938">
            <v>77</v>
          </cell>
          <cell r="L938">
            <v>78</v>
          </cell>
          <cell r="M938">
            <v>3050841.5398176061</v>
          </cell>
          <cell r="N938">
            <v>146951.74423625309</v>
          </cell>
          <cell r="O938">
            <v>12732614.452909797</v>
          </cell>
          <cell r="AF938">
            <v>930</v>
          </cell>
          <cell r="AG938">
            <v>0.5</v>
          </cell>
          <cell r="AH938">
            <v>77</v>
          </cell>
          <cell r="AI938">
            <v>78</v>
          </cell>
          <cell r="AJ938">
            <v>4813556.35549023</v>
          </cell>
          <cell r="AK938">
            <v>230346.84334834258</v>
          </cell>
          <cell r="AL938">
            <v>18021102.527620666</v>
          </cell>
          <cell r="AN938">
            <v>930</v>
          </cell>
          <cell r="AO938">
            <v>0.5</v>
          </cell>
          <cell r="AP938">
            <v>77</v>
          </cell>
          <cell r="AQ938">
            <v>78</v>
          </cell>
          <cell r="AR938">
            <v>6986323.0760099366</v>
          </cell>
          <cell r="AS938">
            <v>334321.93337366194</v>
          </cell>
          <cell r="AT938">
            <v>31999143.478649076</v>
          </cell>
        </row>
        <row r="939">
          <cell r="A939">
            <v>929</v>
          </cell>
          <cell r="B939">
            <v>0.4166666666666714</v>
          </cell>
          <cell r="C939">
            <v>77</v>
          </cell>
          <cell r="D939">
            <v>78</v>
          </cell>
          <cell r="E939">
            <v>1455576.9377462398</v>
          </cell>
          <cell r="F939">
            <v>69882.883302507864</v>
          </cell>
          <cell r="G939">
            <v>5234001.4163351636</v>
          </cell>
          <cell r="I939">
            <v>929</v>
          </cell>
          <cell r="J939">
            <v>0.4166666666666714</v>
          </cell>
          <cell r="K939">
            <v>77</v>
          </cell>
          <cell r="L939">
            <v>78</v>
          </cell>
          <cell r="M939">
            <v>3036942.8269387735</v>
          </cell>
          <cell r="N939">
            <v>145804.94899840886</v>
          </cell>
          <cell r="O939">
            <v>12585662.708673544</v>
          </cell>
          <cell r="AF939">
            <v>931</v>
          </cell>
          <cell r="AG939">
            <v>0.5833333333333286</v>
          </cell>
          <cell r="AH939">
            <v>77</v>
          </cell>
          <cell r="AI939">
            <v>78</v>
          </cell>
          <cell r="AJ939">
            <v>4786210.9211864322</v>
          </cell>
          <cell r="AK939">
            <v>228290.89609622952</v>
          </cell>
          <cell r="AL939">
            <v>17790755.684272323</v>
          </cell>
          <cell r="AN939">
            <v>931</v>
          </cell>
          <cell r="AO939">
            <v>0.5833333333333286</v>
          </cell>
          <cell r="AP939">
            <v>77</v>
          </cell>
          <cell r="AQ939">
            <v>78</v>
          </cell>
          <cell r="AR939">
            <v>6962093.7222919185</v>
          </cell>
          <cell r="AS939">
            <v>332075.33908137324</v>
          </cell>
          <cell r="AT939">
            <v>31664821.545275412</v>
          </cell>
        </row>
        <row r="940">
          <cell r="A940">
            <v>930</v>
          </cell>
          <cell r="B940">
            <v>0.5</v>
          </cell>
          <cell r="C940">
            <v>77</v>
          </cell>
          <cell r="D940">
            <v>78</v>
          </cell>
          <cell r="E940">
            <v>1446044.011281725</v>
          </cell>
          <cell r="F940">
            <v>69198.664925072255</v>
          </cell>
          <cell r="G940">
            <v>5164118.5330326557</v>
          </cell>
          <cell r="I940">
            <v>930</v>
          </cell>
          <cell r="J940">
            <v>0.5</v>
          </cell>
          <cell r="K940">
            <v>77</v>
          </cell>
          <cell r="L940">
            <v>78</v>
          </cell>
          <cell r="M940">
            <v>3023044.1140599437</v>
          </cell>
          <cell r="N940">
            <v>144664.07320281104</v>
          </cell>
          <cell r="O940">
            <v>12439857.759675136</v>
          </cell>
          <cell r="AF940">
            <v>932</v>
          </cell>
          <cell r="AG940">
            <v>0.6666666666666714</v>
          </cell>
          <cell r="AH940">
            <v>77</v>
          </cell>
          <cell r="AI940">
            <v>78</v>
          </cell>
          <cell r="AJ940">
            <v>4758865.4868826289</v>
          </cell>
          <cell r="AK940">
            <v>226245.91356380115</v>
          </cell>
          <cell r="AL940">
            <v>17562464.788176093</v>
          </cell>
          <cell r="AN940">
            <v>932</v>
          </cell>
          <cell r="AO940">
            <v>0.6666666666666714</v>
          </cell>
          <cell r="AP940">
            <v>77</v>
          </cell>
          <cell r="AQ940">
            <v>78</v>
          </cell>
          <cell r="AR940">
            <v>6937864.3685738966</v>
          </cell>
          <cell r="AS940">
            <v>329839.84661394136</v>
          </cell>
          <cell r="AT940">
            <v>31332746.206194039</v>
          </cell>
        </row>
        <row r="941">
          <cell r="A941">
            <v>931</v>
          </cell>
          <cell r="B941">
            <v>0.5833333333333286</v>
          </cell>
          <cell r="C941">
            <v>77</v>
          </cell>
          <cell r="D941">
            <v>78</v>
          </cell>
          <cell r="E941">
            <v>1436511.0848172104</v>
          </cell>
          <cell r="F941">
            <v>68518.167754252572</v>
          </cell>
          <cell r="G941">
            <v>5094919.8681075834</v>
          </cell>
          <cell r="I941">
            <v>931</v>
          </cell>
          <cell r="J941">
            <v>0.5833333333333286</v>
          </cell>
          <cell r="K941">
            <v>77</v>
          </cell>
          <cell r="L941">
            <v>78</v>
          </cell>
          <cell r="M941">
            <v>3009145.4011811139</v>
          </cell>
          <cell r="N941">
            <v>143529.09042905219</v>
          </cell>
          <cell r="O941">
            <v>12295193.686472325</v>
          </cell>
          <cell r="AF941">
            <v>933</v>
          </cell>
          <cell r="AG941">
            <v>0.75</v>
          </cell>
          <cell r="AH941">
            <v>77</v>
          </cell>
          <cell r="AI941">
            <v>78</v>
          </cell>
          <cell r="AJ941">
            <v>4731520.0525788302</v>
          </cell>
          <cell r="AK941">
            <v>224211.84608482671</v>
          </cell>
          <cell r="AL941">
            <v>17336218.87461229</v>
          </cell>
          <cell r="AN941">
            <v>933</v>
          </cell>
          <cell r="AO941">
            <v>0.75</v>
          </cell>
          <cell r="AP941">
            <v>77</v>
          </cell>
          <cell r="AQ941">
            <v>78</v>
          </cell>
          <cell r="AR941">
            <v>6913635.0148558784</v>
          </cell>
          <cell r="AS941">
            <v>327615.40744029399</v>
          </cell>
          <cell r="AT941">
            <v>31002906.3595801</v>
          </cell>
        </row>
        <row r="942">
          <cell r="A942">
            <v>932</v>
          </cell>
          <cell r="B942">
            <v>0.6666666666666714</v>
          </cell>
          <cell r="C942">
            <v>77</v>
          </cell>
          <cell r="D942">
            <v>78</v>
          </cell>
          <cell r="E942">
            <v>1426978.158352694</v>
          </cell>
          <cell r="F942">
            <v>67841.374790272224</v>
          </cell>
          <cell r="G942">
            <v>5026401.7003533309</v>
          </cell>
          <cell r="I942">
            <v>932</v>
          </cell>
          <cell r="J942">
            <v>0.6666666666666714</v>
          </cell>
          <cell r="K942">
            <v>77</v>
          </cell>
          <cell r="L942">
            <v>78</v>
          </cell>
          <cell r="M942">
            <v>2995246.6883022813</v>
          </cell>
          <cell r="N942">
            <v>142399.97436612</v>
          </cell>
          <cell r="O942">
            <v>12151664.596043272</v>
          </cell>
          <cell r="AF942">
            <v>934</v>
          </cell>
          <cell r="AG942">
            <v>0.8333333333333286</v>
          </cell>
          <cell r="AH942">
            <v>77</v>
          </cell>
          <cell r="AI942">
            <v>78</v>
          </cell>
          <cell r="AJ942">
            <v>4704174.6182750314</v>
          </cell>
          <cell r="AK942">
            <v>222188.64420045479</v>
          </cell>
          <cell r="AL942">
            <v>17112007.028527465</v>
          </cell>
          <cell r="AN942">
            <v>934</v>
          </cell>
          <cell r="AO942">
            <v>0.8333333333333286</v>
          </cell>
          <cell r="AP942">
            <v>77</v>
          </cell>
          <cell r="AQ942">
            <v>78</v>
          </cell>
          <cell r="AR942">
            <v>6889405.6611378621</v>
          </cell>
          <cell r="AS942">
            <v>325401.97322787048</v>
          </cell>
          <cell r="AT942">
            <v>30675290.952139806</v>
          </cell>
        </row>
        <row r="943">
          <cell r="A943">
            <v>933</v>
          </cell>
          <cell r="B943">
            <v>0.75</v>
          </cell>
          <cell r="C943">
            <v>77</v>
          </cell>
          <cell r="D943">
            <v>78</v>
          </cell>
          <cell r="E943">
            <v>1417445.2318881794</v>
          </cell>
          <cell r="F943">
            <v>67168.269104675652</v>
          </cell>
          <cell r="G943">
            <v>4958560.3255630583</v>
          </cell>
          <cell r="I943">
            <v>933</v>
          </cell>
          <cell r="J943">
            <v>0.75</v>
          </cell>
          <cell r="K943">
            <v>77</v>
          </cell>
          <cell r="L943">
            <v>78</v>
          </cell>
          <cell r="M943">
            <v>2981347.9754234515</v>
          </cell>
          <cell r="N943">
            <v>141276.69881196509</v>
          </cell>
          <cell r="O943">
            <v>12009264.621677153</v>
          </cell>
          <cell r="AF943">
            <v>935</v>
          </cell>
          <cell r="AG943">
            <v>0.9166666666666714</v>
          </cell>
          <cell r="AH943">
            <v>77</v>
          </cell>
          <cell r="AI943">
            <v>78</v>
          </cell>
          <cell r="AJ943">
            <v>4676829.183971229</v>
          </cell>
          <cell r="AK943">
            <v>220176.25865838994</v>
          </cell>
          <cell r="AL943">
            <v>16889818.384327009</v>
          </cell>
          <cell r="AN943">
            <v>935</v>
          </cell>
          <cell r="AO943">
            <v>0.9166666666666714</v>
          </cell>
          <cell r="AP943">
            <v>77</v>
          </cell>
          <cell r="AQ943">
            <v>78</v>
          </cell>
          <cell r="AR943">
            <v>6865176.3074198402</v>
          </cell>
          <cell r="AS943">
            <v>323199.49584184337</v>
          </cell>
          <cell r="AT943">
            <v>30349888.978911936</v>
          </cell>
        </row>
        <row r="944">
          <cell r="A944">
            <v>934</v>
          </cell>
          <cell r="B944">
            <v>0.8333333333333286</v>
          </cell>
          <cell r="C944">
            <v>77</v>
          </cell>
          <cell r="D944">
            <v>78</v>
          </cell>
          <cell r="E944">
            <v>1407912.3054236646</v>
          </cell>
          <cell r="F944">
            <v>66498.833840043342</v>
          </cell>
          <cell r="G944">
            <v>4891392.0564583829</v>
          </cell>
          <cell r="I944">
            <v>934</v>
          </cell>
          <cell r="J944">
            <v>0.8333333333333286</v>
          </cell>
          <cell r="K944">
            <v>77</v>
          </cell>
          <cell r="L944">
            <v>78</v>
          </cell>
          <cell r="M944">
            <v>2967449.2625446217</v>
          </cell>
          <cell r="N944">
            <v>140159.23767306903</v>
          </cell>
          <cell r="O944">
            <v>11867987.922865188</v>
          </cell>
          <cell r="AF944">
            <v>936</v>
          </cell>
          <cell r="AG944">
            <v>0</v>
          </cell>
          <cell r="AH944">
            <v>78</v>
          </cell>
          <cell r="AI944">
            <v>79</v>
          </cell>
          <cell r="AJ944">
            <v>4649483.7496674303</v>
          </cell>
          <cell r="AK944">
            <v>218174.64041207125</v>
          </cell>
          <cell r="AL944">
            <v>16669642.125668621</v>
          </cell>
          <cell r="AN944">
            <v>936</v>
          </cell>
          <cell r="AO944">
            <v>0</v>
          </cell>
          <cell r="AP944">
            <v>78</v>
          </cell>
          <cell r="AQ944">
            <v>79</v>
          </cell>
          <cell r="AR944">
            <v>6840946.9537018221</v>
          </cell>
          <cell r="AS944">
            <v>321007.92734434374</v>
          </cell>
          <cell r="AT944">
            <v>30026689.483070094</v>
          </cell>
        </row>
        <row r="945">
          <cell r="A945">
            <v>935</v>
          </cell>
          <cell r="B945">
            <v>0.9166666666666714</v>
          </cell>
          <cell r="C945">
            <v>77</v>
          </cell>
          <cell r="D945">
            <v>78</v>
          </cell>
          <cell r="E945">
            <v>1398379.3789591484</v>
          </cell>
          <cell r="F945">
            <v>65833.052209708883</v>
          </cell>
          <cell r="G945">
            <v>4824893.2226183396</v>
          </cell>
          <cell r="I945">
            <v>935</v>
          </cell>
          <cell r="J945">
            <v>0.9166666666666714</v>
          </cell>
          <cell r="K945">
            <v>77</v>
          </cell>
          <cell r="L945">
            <v>78</v>
          </cell>
          <cell r="M945">
            <v>2953550.5496657891</v>
          </cell>
          <cell r="N945">
            <v>139047.56496401582</v>
          </cell>
          <cell r="O945">
            <v>11727828.685192119</v>
          </cell>
          <cell r="AF945">
            <v>937</v>
          </cell>
          <cell r="AG945">
            <v>8.3333333333328596E-2</v>
          </cell>
          <cell r="AH945">
            <v>78</v>
          </cell>
          <cell r="AI945">
            <v>79</v>
          </cell>
          <cell r="AJ945">
            <v>4621356.3102668393</v>
          </cell>
          <cell r="AK945">
            <v>216147.16517025107</v>
          </cell>
          <cell r="AL945">
            <v>16451467.485256549</v>
          </cell>
          <cell r="AN945">
            <v>937</v>
          </cell>
          <cell r="AO945">
            <v>8.3333333333328596E-2</v>
          </cell>
          <cell r="AP945">
            <v>78</v>
          </cell>
          <cell r="AQ945">
            <v>79</v>
          </cell>
          <cell r="AR945">
            <v>6815024.3253785959</v>
          </cell>
          <cell r="AS945">
            <v>318748.02322087815</v>
          </cell>
          <cell r="AT945">
            <v>29705681.55572575</v>
          </cell>
        </row>
        <row r="946">
          <cell r="A946">
            <v>936</v>
          </cell>
          <cell r="B946">
            <v>0</v>
          </cell>
          <cell r="C946">
            <v>78</v>
          </cell>
          <cell r="D946">
            <v>79</v>
          </cell>
          <cell r="E946">
            <v>1388846.4524946336</v>
          </cell>
          <cell r="F946">
            <v>65170.907497476765</v>
          </cell>
          <cell r="G946">
            <v>4759060.1704086307</v>
          </cell>
          <cell r="I946">
            <v>936</v>
          </cell>
          <cell r="J946">
            <v>0</v>
          </cell>
          <cell r="K946">
            <v>78</v>
          </cell>
          <cell r="L946">
            <v>79</v>
          </cell>
          <cell r="M946">
            <v>2939651.8367869593</v>
          </cell>
          <cell r="N946">
            <v>137941.6548070643</v>
          </cell>
          <cell r="O946">
            <v>11588781.120228104</v>
          </cell>
          <cell r="AF946">
            <v>938</v>
          </cell>
          <cell r="AG946">
            <v>0.1666666666666714</v>
          </cell>
          <cell r="AH946">
            <v>78</v>
          </cell>
          <cell r="AI946">
            <v>79</v>
          </cell>
          <cell r="AJ946">
            <v>4593228.8708662437</v>
          </cell>
          <cell r="AK946">
            <v>214130.59844056892</v>
          </cell>
          <cell r="AL946">
            <v>16235320.320086299</v>
          </cell>
          <cell r="AN946">
            <v>938</v>
          </cell>
          <cell r="AO946">
            <v>0.1666666666666714</v>
          </cell>
          <cell r="AP946">
            <v>78</v>
          </cell>
          <cell r="AQ946">
            <v>79</v>
          </cell>
          <cell r="AR946">
            <v>6789101.6970553659</v>
          </cell>
          <cell r="AS946">
            <v>316499.44954521325</v>
          </cell>
          <cell r="AT946">
            <v>29386933.532504871</v>
          </cell>
        </row>
        <row r="947">
          <cell r="A947">
            <v>937</v>
          </cell>
          <cell r="B947">
            <v>8.3333333333328596E-2</v>
          </cell>
          <cell r="C947">
            <v>78</v>
          </cell>
          <cell r="D947">
            <v>79</v>
          </cell>
          <cell r="E947">
            <v>1379382.2517691671</v>
          </cell>
          <cell r="F947">
            <v>64515.59745429967</v>
          </cell>
          <cell r="G947">
            <v>4693889.262911154</v>
          </cell>
          <cell r="I947">
            <v>937</v>
          </cell>
          <cell r="J947">
            <v>8.3333333333328596E-2</v>
          </cell>
          <cell r="K947">
            <v>78</v>
          </cell>
          <cell r="L947">
            <v>79</v>
          </cell>
          <cell r="M947">
            <v>2925282.4423373123</v>
          </cell>
          <cell r="N947">
            <v>136819.46700989382</v>
          </cell>
          <cell r="O947">
            <v>11450839.46542104</v>
          </cell>
          <cell r="AF947">
            <v>939</v>
          </cell>
          <cell r="AG947">
            <v>0.25</v>
          </cell>
          <cell r="AH947">
            <v>78</v>
          </cell>
          <cell r="AI947">
            <v>79</v>
          </cell>
          <cell r="AJ947">
            <v>4565101.4314656537</v>
          </cell>
          <cell r="AK947">
            <v>212124.89062045375</v>
          </cell>
          <cell r="AL947">
            <v>16021189.72164573</v>
          </cell>
          <cell r="AN947">
            <v>939</v>
          </cell>
          <cell r="AO947">
            <v>0.25</v>
          </cell>
          <cell r="AP947">
            <v>78</v>
          </cell>
          <cell r="AQ947">
            <v>79</v>
          </cell>
          <cell r="AR947">
            <v>6763179.0687321397</v>
          </cell>
          <cell r="AS947">
            <v>314262.15643597383</v>
          </cell>
          <cell r="AT947">
            <v>29070434.082959659</v>
          </cell>
        </row>
        <row r="948">
          <cell r="A948">
            <v>938</v>
          </cell>
          <cell r="B948">
            <v>0.1666666666666714</v>
          </cell>
          <cell r="C948">
            <v>78</v>
          </cell>
          <cell r="D948">
            <v>79</v>
          </cell>
          <cell r="E948">
            <v>1369918.0510436988</v>
          </cell>
          <cell r="F948">
            <v>63863.870129598698</v>
          </cell>
          <cell r="G948">
            <v>4629373.6654568547</v>
          </cell>
          <cell r="I948">
            <v>938</v>
          </cell>
          <cell r="J948">
            <v>0.1666666666666714</v>
          </cell>
          <cell r="K948">
            <v>78</v>
          </cell>
          <cell r="L948">
            <v>79</v>
          </cell>
          <cell r="M948">
            <v>2910913.0478876629</v>
          </cell>
          <cell r="N948">
            <v>135703.13399930662</v>
          </cell>
          <cell r="O948">
            <v>11314019.998411145</v>
          </cell>
          <cell r="AF948">
            <v>940</v>
          </cell>
          <cell r="AG948">
            <v>0.3333333333333286</v>
          </cell>
          <cell r="AH948">
            <v>78</v>
          </cell>
          <cell r="AI948">
            <v>79</v>
          </cell>
          <cell r="AJ948">
            <v>4536973.9920650627</v>
          </cell>
          <cell r="AK948">
            <v>210129.99231489736</v>
          </cell>
          <cell r="AL948">
            <v>15809064.831025276</v>
          </cell>
          <cell r="AN948">
            <v>940</v>
          </cell>
          <cell r="AO948">
            <v>0.3333333333333286</v>
          </cell>
          <cell r="AP948">
            <v>78</v>
          </cell>
          <cell r="AQ948">
            <v>79</v>
          </cell>
          <cell r="AR948">
            <v>6737256.4404089134</v>
          </cell>
          <cell r="AS948">
            <v>312036.09421667497</v>
          </cell>
          <cell r="AT948">
            <v>28756171.926523685</v>
          </cell>
        </row>
        <row r="949">
          <cell r="A949">
            <v>939</v>
          </cell>
          <cell r="B949">
            <v>0.25</v>
          </cell>
          <cell r="C949">
            <v>78</v>
          </cell>
          <cell r="D949">
            <v>79</v>
          </cell>
          <cell r="E949">
            <v>1360453.8503182323</v>
          </cell>
          <cell r="F949">
            <v>63215.709119584193</v>
          </cell>
          <cell r="G949">
            <v>4565509.7953272564</v>
          </cell>
          <cell r="I949">
            <v>939</v>
          </cell>
          <cell r="J949">
            <v>0.25</v>
          </cell>
          <cell r="K949">
            <v>78</v>
          </cell>
          <cell r="L949">
            <v>79</v>
          </cell>
          <cell r="M949">
            <v>2896543.6534380158</v>
          </cell>
          <cell r="N949">
            <v>134592.62951483697</v>
          </cell>
          <cell r="O949">
            <v>11178316.864411838</v>
          </cell>
          <cell r="AF949">
            <v>941</v>
          </cell>
          <cell r="AG949">
            <v>0.4166666666666714</v>
          </cell>
          <cell r="AH949">
            <v>78</v>
          </cell>
          <cell r="AI949">
            <v>79</v>
          </cell>
          <cell r="AJ949">
            <v>4508846.5526644671</v>
          </cell>
          <cell r="AK949">
            <v>208145.85433562816</v>
          </cell>
          <cell r="AL949">
            <v>15598934.838710379</v>
          </cell>
          <cell r="AN949">
            <v>941</v>
          </cell>
          <cell r="AO949">
            <v>0.4166666666666714</v>
          </cell>
          <cell r="AP949">
            <v>78</v>
          </cell>
          <cell r="AQ949">
            <v>79</v>
          </cell>
          <cell r="AR949">
            <v>6711333.8120856835</v>
          </cell>
          <cell r="AS949">
            <v>309821.21341491526</v>
          </cell>
          <cell r="AT949">
            <v>28444135.832307011</v>
          </cell>
        </row>
        <row r="950">
          <cell r="A950">
            <v>940</v>
          </cell>
          <cell r="B950">
            <v>0.3333333333333286</v>
          </cell>
          <cell r="C950">
            <v>78</v>
          </cell>
          <cell r="D950">
            <v>79</v>
          </cell>
          <cell r="E950">
            <v>1350989.6495927656</v>
          </cell>
          <cell r="F950">
            <v>62571.09808937223</v>
          </cell>
          <cell r="G950">
            <v>4502294.086207672</v>
          </cell>
          <cell r="I950">
            <v>940</v>
          </cell>
          <cell r="J950">
            <v>0.3333333333333286</v>
          </cell>
          <cell r="K950">
            <v>78</v>
          </cell>
          <cell r="L950">
            <v>79</v>
          </cell>
          <cell r="M950">
            <v>2882174.2589883683</v>
          </cell>
          <cell r="N950">
            <v>133487.92740505878</v>
          </cell>
          <cell r="O950">
            <v>11043724.234897001</v>
          </cell>
          <cell r="AF950">
            <v>942</v>
          </cell>
          <cell r="AG950">
            <v>0.5</v>
          </cell>
          <cell r="AH950">
            <v>78</v>
          </cell>
          <cell r="AI950">
            <v>79</v>
          </cell>
          <cell r="AJ950">
            <v>4480719.1132638771</v>
          </cell>
          <cell r="AK950">
            <v>206172.42770028877</v>
          </cell>
          <cell r="AL950">
            <v>15390788.98437475</v>
          </cell>
          <cell r="AN950">
            <v>942</v>
          </cell>
          <cell r="AO950">
            <v>0.5</v>
          </cell>
          <cell r="AP950">
            <v>78</v>
          </cell>
          <cell r="AQ950">
            <v>79</v>
          </cell>
          <cell r="AR950">
            <v>6685411.1837624572</v>
          </cell>
          <cell r="AS950">
            <v>307617.46476157522</v>
          </cell>
          <cell r="AT950">
            <v>28134314.618892096</v>
          </cell>
        </row>
        <row r="951">
          <cell r="A951">
            <v>941</v>
          </cell>
          <cell r="B951">
            <v>0.4166666666666714</v>
          </cell>
          <cell r="C951">
            <v>78</v>
          </cell>
          <cell r="D951">
            <v>79</v>
          </cell>
          <cell r="E951">
            <v>1341525.4488672973</v>
          </cell>
          <cell r="F951">
            <v>61930.020772709628</v>
          </cell>
          <cell r="G951">
            <v>4439722.9881183002</v>
          </cell>
          <cell r="I951">
            <v>941</v>
          </cell>
          <cell r="J951">
            <v>0.4166666666666714</v>
          </cell>
          <cell r="K951">
            <v>78</v>
          </cell>
          <cell r="L951">
            <v>79</v>
          </cell>
          <cell r="M951">
            <v>2867804.8645387189</v>
          </cell>
          <cell r="N951">
            <v>132389.0016271536</v>
          </cell>
          <cell r="O951">
            <v>10910236.307491941</v>
          </cell>
          <cell r="AF951">
            <v>943</v>
          </cell>
          <cell r="AG951">
            <v>0.5833333333333286</v>
          </cell>
          <cell r="AH951">
            <v>78</v>
          </cell>
          <cell r="AI951">
            <v>79</v>
          </cell>
          <cell r="AJ951">
            <v>4452591.6738632862</v>
          </cell>
          <cell r="AK951">
            <v>204209.66363161468</v>
          </cell>
          <cell r="AL951">
            <v>15184616.556674462</v>
          </cell>
          <cell r="AN951">
            <v>943</v>
          </cell>
          <cell r="AO951">
            <v>0.5833333333333286</v>
          </cell>
          <cell r="AP951">
            <v>78</v>
          </cell>
          <cell r="AQ951">
            <v>79</v>
          </cell>
          <cell r="AR951">
            <v>6659488.5554392319</v>
          </cell>
          <cell r="AS951">
            <v>305424.79919001635</v>
          </cell>
          <cell r="AT951">
            <v>27826697.154130522</v>
          </cell>
        </row>
        <row r="952">
          <cell r="A952">
            <v>942</v>
          </cell>
          <cell r="B952">
            <v>0.5</v>
          </cell>
          <cell r="C952">
            <v>78</v>
          </cell>
          <cell r="D952">
            <v>79</v>
          </cell>
          <cell r="E952">
            <v>1332061.2481418308</v>
          </cell>
          <cell r="F952">
            <v>61292.460971700362</v>
          </cell>
          <cell r="G952">
            <v>4377792.9673455907</v>
          </cell>
          <cell r="I952">
            <v>942</v>
          </cell>
          <cell r="J952">
            <v>0.5</v>
          </cell>
          <cell r="K952">
            <v>78</v>
          </cell>
          <cell r="L952">
            <v>79</v>
          </cell>
          <cell r="M952">
            <v>2853435.4700890724</v>
          </cell>
          <cell r="N952">
            <v>131295.82624648063</v>
          </cell>
          <cell r="O952">
            <v>10777847.305864789</v>
          </cell>
          <cell r="AF952">
            <v>944</v>
          </cell>
          <cell r="AG952">
            <v>0.6666666666666714</v>
          </cell>
          <cell r="AH952">
            <v>78</v>
          </cell>
          <cell r="AI952">
            <v>79</v>
          </cell>
          <cell r="AJ952">
            <v>4424464.2344626905</v>
          </cell>
          <cell r="AK952">
            <v>202257.51355661778</v>
          </cell>
          <cell r="AL952">
            <v>14980406.893042848</v>
          </cell>
          <cell r="AN952">
            <v>944</v>
          </cell>
          <cell r="AO952">
            <v>0.6666666666666714</v>
          </cell>
          <cell r="AP952">
            <v>78</v>
          </cell>
          <cell r="AQ952">
            <v>79</v>
          </cell>
          <cell r="AR952">
            <v>6633565.927116001</v>
          </cell>
          <cell r="AS952">
            <v>303243.16783528432</v>
          </cell>
          <cell r="AT952">
            <v>27521272.354940508</v>
          </cell>
        </row>
        <row r="953">
          <cell r="A953">
            <v>943</v>
          </cell>
          <cell r="B953">
            <v>0.5833333333333286</v>
          </cell>
          <cell r="C953">
            <v>78</v>
          </cell>
          <cell r="D953">
            <v>79</v>
          </cell>
          <cell r="E953">
            <v>1322597.0474163643</v>
          </cell>
          <cell r="F953">
            <v>60658.402556532135</v>
          </cell>
          <cell r="G953">
            <v>4316500.5063738907</v>
          </cell>
          <cell r="I953">
            <v>943</v>
          </cell>
          <cell r="J953">
            <v>0.5833333333333286</v>
          </cell>
          <cell r="K953">
            <v>78</v>
          </cell>
          <cell r="L953">
            <v>79</v>
          </cell>
          <cell r="M953">
            <v>2839066.0756394248</v>
          </cell>
          <cell r="N953">
            <v>130208.3754361475</v>
          </cell>
          <cell r="O953">
            <v>10646551.479618307</v>
          </cell>
          <cell r="AF953">
            <v>945</v>
          </cell>
          <cell r="AG953">
            <v>0.75</v>
          </cell>
          <cell r="AH953">
            <v>78</v>
          </cell>
          <cell r="AI953">
            <v>79</v>
          </cell>
          <cell r="AJ953">
            <v>4396336.7950621005</v>
          </cell>
          <cell r="AK953">
            <v>200315.92910577339</v>
          </cell>
          <cell r="AL953">
            <v>14778149.379486229</v>
          </cell>
          <cell r="AN953">
            <v>945</v>
          </cell>
          <cell r="AO953">
            <v>0.75</v>
          </cell>
          <cell r="AP953">
            <v>78</v>
          </cell>
          <cell r="AQ953">
            <v>79</v>
          </cell>
          <cell r="AR953">
            <v>6607643.2987927757</v>
          </cell>
          <cell r="AS953">
            <v>301072.52203331608</v>
          </cell>
          <cell r="AT953">
            <v>27218029.187105224</v>
          </cell>
        </row>
        <row r="954">
          <cell r="A954">
            <v>944</v>
          </cell>
          <cell r="B954">
            <v>0.6666666666666714</v>
          </cell>
          <cell r="C954">
            <v>78</v>
          </cell>
          <cell r="D954">
            <v>79</v>
          </cell>
          <cell r="E954">
            <v>1313132.846690896</v>
          </cell>
          <cell r="F954">
            <v>60027.829465204733</v>
          </cell>
          <cell r="G954">
            <v>4255842.1038173586</v>
          </cell>
          <cell r="I954">
            <v>944</v>
          </cell>
          <cell r="J954">
            <v>0.6666666666666714</v>
          </cell>
          <cell r="K954">
            <v>78</v>
          </cell>
          <cell r="L954">
            <v>79</v>
          </cell>
          <cell r="M954">
            <v>2824696.6811897755</v>
          </cell>
          <cell r="N954">
            <v>129126.62347658354</v>
          </cell>
          <cell r="O954">
            <v>10516343.10418216</v>
          </cell>
          <cell r="AF954">
            <v>946</v>
          </cell>
          <cell r="AG954">
            <v>0.8333333333333286</v>
          </cell>
          <cell r="AH954">
            <v>78</v>
          </cell>
          <cell r="AI954">
            <v>79</v>
          </cell>
          <cell r="AJ954">
            <v>4368209.3556615086</v>
          </cell>
          <cell r="AK954">
            <v>198384.86211220836</v>
          </cell>
          <cell r="AL954">
            <v>14577833.450380456</v>
          </cell>
          <cell r="AN954">
            <v>946</v>
          </cell>
          <cell r="AO954">
            <v>0.8333333333333286</v>
          </cell>
          <cell r="AP954">
            <v>78</v>
          </cell>
          <cell r="AQ954">
            <v>79</v>
          </cell>
          <cell r="AR954">
            <v>6581720.6704695504</v>
          </cell>
          <cell r="AS954">
            <v>298912.81332014821</v>
          </cell>
          <cell r="AT954">
            <v>26916956.665071908</v>
          </cell>
        </row>
        <row r="955">
          <cell r="A955">
            <v>945</v>
          </cell>
          <cell r="B955">
            <v>0.75</v>
          </cell>
          <cell r="C955">
            <v>78</v>
          </cell>
          <cell r="D955">
            <v>79</v>
          </cell>
          <cell r="E955">
            <v>1303668.6459654293</v>
          </cell>
          <cell r="F955">
            <v>59400.725703259435</v>
          </cell>
          <cell r="G955">
            <v>4195814.2743521538</v>
          </cell>
          <cell r="I955">
            <v>945</v>
          </cell>
          <cell r="J955">
            <v>0.75</v>
          </cell>
          <cell r="K955">
            <v>78</v>
          </cell>
          <cell r="L955">
            <v>79</v>
          </cell>
          <cell r="M955">
            <v>2810327.2867401284</v>
          </cell>
          <cell r="N955">
            <v>128050.54475511449</v>
          </cell>
          <cell r="O955">
            <v>10387216.480705576</v>
          </cell>
          <cell r="AF955">
            <v>947</v>
          </cell>
          <cell r="AG955">
            <v>0.9166666666666714</v>
          </cell>
          <cell r="AH955">
            <v>78</v>
          </cell>
          <cell r="AI955">
            <v>79</v>
          </cell>
          <cell r="AJ955">
            <v>4340081.9162609139</v>
          </cell>
          <cell r="AK955">
            <v>196464.26461089426</v>
          </cell>
          <cell r="AL955">
            <v>14379448.588268247</v>
          </cell>
          <cell r="AN955">
            <v>947</v>
          </cell>
          <cell r="AO955">
            <v>0.9166666666666714</v>
          </cell>
          <cell r="AP955">
            <v>78</v>
          </cell>
          <cell r="AQ955">
            <v>79</v>
          </cell>
          <cell r="AR955">
            <v>6555798.0421463195</v>
          </cell>
          <cell r="AS955">
            <v>296763.99343112932</v>
          </cell>
          <cell r="AT955">
            <v>26618043.85175176</v>
          </cell>
        </row>
        <row r="956">
          <cell r="A956">
            <v>946</v>
          </cell>
          <cell r="B956">
            <v>0.8333333333333286</v>
          </cell>
          <cell r="C956">
            <v>78</v>
          </cell>
          <cell r="D956">
            <v>79</v>
          </cell>
          <cell r="E956">
            <v>1294204.4452399628</v>
          </cell>
          <cell r="F956">
            <v>58777.075343508943</v>
          </cell>
          <cell r="G956">
            <v>4136413.5486488943</v>
          </cell>
          <cell r="I956">
            <v>946</v>
          </cell>
          <cell r="J956">
            <v>0.8333333333333286</v>
          </cell>
          <cell r="K956">
            <v>78</v>
          </cell>
          <cell r="L956">
            <v>79</v>
          </cell>
          <cell r="M956">
            <v>2795957.8922904814</v>
          </cell>
          <cell r="N956">
            <v>126980.11376553848</v>
          </cell>
          <cell r="O956">
            <v>10259165.935950462</v>
          </cell>
          <cell r="AF956">
            <v>948</v>
          </cell>
          <cell r="AG956">
            <v>0</v>
          </cell>
          <cell r="AH956">
            <v>79</v>
          </cell>
          <cell r="AI956">
            <v>80</v>
          </cell>
          <cell r="AJ956">
            <v>4311954.476860323</v>
          </cell>
          <cell r="AK956">
            <v>194554.0888378431</v>
          </cell>
          <cell r="AL956">
            <v>14182984.323657352</v>
          </cell>
          <cell r="AN956">
            <v>948</v>
          </cell>
          <cell r="AO956">
            <v>0</v>
          </cell>
          <cell r="AP956">
            <v>79</v>
          </cell>
          <cell r="AQ956">
            <v>80</v>
          </cell>
          <cell r="AR956">
            <v>6529875.4138230933</v>
          </cell>
          <cell r="AS956">
            <v>294626.01430013613</v>
          </cell>
          <cell r="AT956">
            <v>26321279.858320631</v>
          </cell>
        </row>
        <row r="957">
          <cell r="A957">
            <v>947</v>
          </cell>
          <cell r="B957">
            <v>0.9166666666666714</v>
          </cell>
          <cell r="C957">
            <v>78</v>
          </cell>
          <cell r="D957">
            <v>79</v>
          </cell>
          <cell r="E957">
            <v>1284740.2445144944</v>
          </cell>
          <cell r="F957">
            <v>58156.862525768673</v>
          </cell>
          <cell r="G957">
            <v>4077636.4733053856</v>
          </cell>
          <cell r="I957">
            <v>947</v>
          </cell>
          <cell r="J957">
            <v>0.9166666666666714</v>
          </cell>
          <cell r="K957">
            <v>78</v>
          </cell>
          <cell r="L957">
            <v>79</v>
          </cell>
          <cell r="M957">
            <v>2781588.497840832</v>
          </cell>
          <cell r="N957">
            <v>125915.30510770388</v>
          </cell>
          <cell r="O957">
            <v>10132185.822184924</v>
          </cell>
          <cell r="AF957">
            <v>949</v>
          </cell>
          <cell r="AG957">
            <v>8.3333333333328596E-2</v>
          </cell>
          <cell r="AH957">
            <v>79</v>
          </cell>
          <cell r="AI957">
            <v>80</v>
          </cell>
          <cell r="AJ957">
            <v>4283318.7871794952</v>
          </cell>
          <cell r="AK957">
            <v>192631.42995831466</v>
          </cell>
          <cell r="AL957">
            <v>13988430.234819509</v>
          </cell>
          <cell r="AN957">
            <v>949</v>
          </cell>
          <cell r="AO957">
            <v>8.3333333333328596E-2</v>
          </cell>
          <cell r="AP957">
            <v>79</v>
          </cell>
          <cell r="AQ957">
            <v>80</v>
          </cell>
          <cell r="AR957">
            <v>6502332.3993275892</v>
          </cell>
          <cell r="AS957">
            <v>292425.95528864226</v>
          </cell>
          <cell r="AT957">
            <v>26026653.844020493</v>
          </cell>
        </row>
        <row r="958">
          <cell r="A958">
            <v>948</v>
          </cell>
          <cell r="B958">
            <v>0</v>
          </cell>
          <cell r="C958">
            <v>79</v>
          </cell>
          <cell r="D958">
            <v>80</v>
          </cell>
          <cell r="E958">
            <v>1275276.043789028</v>
          </cell>
          <cell r="F958">
            <v>57540.071456589416</v>
          </cell>
          <cell r="G958">
            <v>4019479.610779617</v>
          </cell>
          <cell r="I958">
            <v>948</v>
          </cell>
          <cell r="J958">
            <v>0</v>
          </cell>
          <cell r="K958">
            <v>79</v>
          </cell>
          <cell r="L958">
            <v>80</v>
          </cell>
          <cell r="M958">
            <v>2767219.1033911849</v>
          </cell>
          <cell r="N958">
            <v>124856.09348708917</v>
          </cell>
          <cell r="O958">
            <v>10006270.517077221</v>
          </cell>
          <cell r="AF958">
            <v>950</v>
          </cell>
          <cell r="AG958">
            <v>0.1666666666666714</v>
          </cell>
          <cell r="AH958">
            <v>79</v>
          </cell>
          <cell r="AI958">
            <v>80</v>
          </cell>
          <cell r="AJ958">
            <v>4254683.0974986628</v>
          </cell>
          <cell r="AK958">
            <v>190719.24704816457</v>
          </cell>
          <cell r="AL958">
            <v>13795798.804861194</v>
          </cell>
          <cell r="AN958">
            <v>950</v>
          </cell>
          <cell r="AO958">
            <v>0.1666666666666714</v>
          </cell>
          <cell r="AP958">
            <v>79</v>
          </cell>
          <cell r="AQ958">
            <v>80</v>
          </cell>
          <cell r="AR958">
            <v>6474789.3848320805</v>
          </cell>
          <cell r="AS958">
            <v>290237.11707144626</v>
          </cell>
          <cell r="AT958">
            <v>25734227.888731852</v>
          </cell>
        </row>
        <row r="959">
          <cell r="A959">
            <v>949</v>
          </cell>
          <cell r="B959">
            <v>8.3333333333328596E-2</v>
          </cell>
          <cell r="C959">
            <v>79</v>
          </cell>
          <cell r="D959">
            <v>80</v>
          </cell>
          <cell r="E959">
            <v>1265934.7419639044</v>
          </cell>
          <cell r="F959">
            <v>56932.213476222387</v>
          </cell>
          <cell r="G959">
            <v>3961939.5393230277</v>
          </cell>
          <cell r="I959">
            <v>949</v>
          </cell>
          <cell r="J959">
            <v>8.3333333333328596E-2</v>
          </cell>
          <cell r="K959">
            <v>79</v>
          </cell>
          <cell r="L959">
            <v>80</v>
          </cell>
          <cell r="M959">
            <v>2752437.9046382718</v>
          </cell>
          <cell r="N959">
            <v>123783.93385729544</v>
          </cell>
          <cell r="O959">
            <v>9881414.4235901311</v>
          </cell>
          <cell r="AF959">
            <v>951</v>
          </cell>
          <cell r="AG959">
            <v>0.25</v>
          </cell>
          <cell r="AH959">
            <v>79</v>
          </cell>
          <cell r="AI959">
            <v>80</v>
          </cell>
          <cell r="AJ959">
            <v>4226047.407817835</v>
          </cell>
          <cell r="AK959">
            <v>188817.49221160897</v>
          </cell>
          <cell r="AL959">
            <v>13605079.55781303</v>
          </cell>
          <cell r="AN959">
            <v>951</v>
          </cell>
          <cell r="AO959">
            <v>0.25</v>
          </cell>
          <cell r="AP959">
            <v>79</v>
          </cell>
          <cell r="AQ959">
            <v>80</v>
          </cell>
          <cell r="AR959">
            <v>6447246.3703365754</v>
          </cell>
          <cell r="AS959">
            <v>288059.44984558132</v>
          </cell>
          <cell r="AT959">
            <v>25443990.771660406</v>
          </cell>
        </row>
        <row r="960">
          <cell r="A960">
            <v>950</v>
          </cell>
          <cell r="B960">
            <v>0.1666666666666714</v>
          </cell>
          <cell r="C960">
            <v>79</v>
          </cell>
          <cell r="D960">
            <v>80</v>
          </cell>
          <cell r="E960">
            <v>1256593.4401387796</v>
          </cell>
          <cell r="F960">
            <v>56327.709786382329</v>
          </cell>
          <cell r="G960">
            <v>3905007.3258468052</v>
          </cell>
          <cell r="I960">
            <v>950</v>
          </cell>
          <cell r="J960">
            <v>0.1666666666666714</v>
          </cell>
          <cell r="K960">
            <v>79</v>
          </cell>
          <cell r="L960">
            <v>80</v>
          </cell>
          <cell r="M960">
            <v>2737656.7058853568</v>
          </cell>
          <cell r="N960">
            <v>122717.44185360632</v>
          </cell>
          <cell r="O960">
            <v>9757630.4897328354</v>
          </cell>
          <cell r="AF960">
            <v>952</v>
          </cell>
          <cell r="AG960">
            <v>0.3333333333333286</v>
          </cell>
          <cell r="AH960">
            <v>79</v>
          </cell>
          <cell r="AI960">
            <v>80</v>
          </cell>
          <cell r="AJ960">
            <v>4197411.7181370072</v>
          </cell>
          <cell r="AK960">
            <v>186926.11775389317</v>
          </cell>
          <cell r="AL960">
            <v>13416262.065601422</v>
          </cell>
          <cell r="AN960">
            <v>952</v>
          </cell>
          <cell r="AO960">
            <v>0.3333333333333286</v>
          </cell>
          <cell r="AP960">
            <v>79</v>
          </cell>
          <cell r="AQ960">
            <v>80</v>
          </cell>
          <cell r="AR960">
            <v>6419703.3558410723</v>
          </cell>
          <cell r="AS960">
            <v>285892.90401362575</v>
          </cell>
          <cell r="AT960">
            <v>25155931.321814824</v>
          </cell>
        </row>
        <row r="961">
          <cell r="A961">
            <v>951</v>
          </cell>
          <cell r="B961">
            <v>0.25</v>
          </cell>
          <cell r="C961">
            <v>79</v>
          </cell>
          <cell r="D961">
            <v>80</v>
          </cell>
          <cell r="E961">
            <v>1247252.138313656</v>
          </cell>
          <cell r="F961">
            <v>55726.544968778733</v>
          </cell>
          <cell r="G961">
            <v>3848679.6160604227</v>
          </cell>
          <cell r="I961">
            <v>951</v>
          </cell>
          <cell r="J961">
            <v>0.25</v>
          </cell>
          <cell r="K961">
            <v>79</v>
          </cell>
          <cell r="L961">
            <v>80</v>
          </cell>
          <cell r="M961">
            <v>2722875.5071324436</v>
          </cell>
          <cell r="N961">
            <v>121656.59190430988</v>
          </cell>
          <cell r="O961">
            <v>9634913.0478792284</v>
          </cell>
          <cell r="AF961">
            <v>953</v>
          </cell>
          <cell r="AG961">
            <v>0.4166666666666714</v>
          </cell>
          <cell r="AH961">
            <v>79</v>
          </cell>
          <cell r="AI961">
            <v>80</v>
          </cell>
          <cell r="AJ961">
            <v>4168776.0284561743</v>
          </cell>
          <cell r="AK961">
            <v>185045.07618049069</v>
          </cell>
          <cell r="AL961">
            <v>13229335.947847528</v>
          </cell>
          <cell r="AN961">
            <v>953</v>
          </cell>
          <cell r="AO961">
            <v>0.4166666666666714</v>
          </cell>
          <cell r="AP961">
            <v>79</v>
          </cell>
          <cell r="AQ961">
            <v>80</v>
          </cell>
          <cell r="AR961">
            <v>6392160.3413455635</v>
          </cell>
          <cell r="AS961">
            <v>283737.43018289289</v>
          </cell>
          <cell r="AT961">
            <v>24870038.417801198</v>
          </cell>
        </row>
        <row r="962">
          <cell r="A962">
            <v>952</v>
          </cell>
          <cell r="B962">
            <v>0.3333333333333286</v>
          </cell>
          <cell r="C962">
            <v>79</v>
          </cell>
          <cell r="D962">
            <v>80</v>
          </cell>
          <cell r="E962">
            <v>1237910.8364885326</v>
          </cell>
          <cell r="F962">
            <v>55128.703670027448</v>
          </cell>
          <cell r="G962">
            <v>3792953.071091644</v>
          </cell>
          <cell r="I962">
            <v>952</v>
          </cell>
          <cell r="J962">
            <v>0.3333333333333286</v>
          </cell>
          <cell r="K962">
            <v>79</v>
          </cell>
          <cell r="L962">
            <v>80</v>
          </cell>
          <cell r="M962">
            <v>2708094.3083795309</v>
          </cell>
          <cell r="N962">
            <v>120601.35854423152</v>
          </cell>
          <cell r="O962">
            <v>9513256.4559749179</v>
          </cell>
          <cell r="AF962">
            <v>954</v>
          </cell>
          <cell r="AG962">
            <v>0.5</v>
          </cell>
          <cell r="AH962">
            <v>79</v>
          </cell>
          <cell r="AI962">
            <v>80</v>
          </cell>
          <cell r="AJ962">
            <v>4140140.3387753465</v>
          </cell>
          <cell r="AK962">
            <v>183174.32019630491</v>
          </cell>
          <cell r="AL962">
            <v>13044290.871667037</v>
          </cell>
          <cell r="AN962">
            <v>954</v>
          </cell>
          <cell r="AO962">
            <v>0.5</v>
          </cell>
          <cell r="AP962">
            <v>79</v>
          </cell>
          <cell r="AQ962">
            <v>80</v>
          </cell>
          <cell r="AR962">
            <v>6364617.3268500585</v>
          </cell>
          <cell r="AS962">
            <v>281592.97916462336</v>
          </cell>
          <cell r="AT962">
            <v>24586300.987618305</v>
          </cell>
        </row>
        <row r="963">
          <cell r="A963">
            <v>953</v>
          </cell>
          <cell r="B963">
            <v>0.4166666666666714</v>
          </cell>
          <cell r="C963">
            <v>79</v>
          </cell>
          <cell r="D963">
            <v>80</v>
          </cell>
          <cell r="E963">
            <v>1228569.5346634076</v>
          </cell>
          <cell r="F963">
            <v>54534.170601391488</v>
          </cell>
          <cell r="G963">
            <v>3737824.3674216163</v>
          </cell>
          <cell r="I963">
            <v>953</v>
          </cell>
          <cell r="J963">
            <v>0.4166666666666714</v>
          </cell>
          <cell r="K963">
            <v>79</v>
          </cell>
          <cell r="L963">
            <v>80</v>
          </cell>
          <cell r="M963">
            <v>2693313.1096266154</v>
          </cell>
          <cell r="N963">
            <v>119551.71641431126</v>
          </cell>
          <cell r="O963">
            <v>9392655.0974306855</v>
          </cell>
          <cell r="AF963">
            <v>955</v>
          </cell>
          <cell r="AG963">
            <v>0.5833333333333286</v>
          </cell>
          <cell r="AH963">
            <v>79</v>
          </cell>
          <cell r="AI963">
            <v>80</v>
          </cell>
          <cell r="AJ963">
            <v>4111504.6490945187</v>
          </cell>
          <cell r="AK963">
            <v>181313.80270487184</v>
          </cell>
          <cell r="AL963">
            <v>12861116.551470732</v>
          </cell>
          <cell r="AN963">
            <v>955</v>
          </cell>
          <cell r="AO963">
            <v>0.5833333333333286</v>
          </cell>
          <cell r="AP963">
            <v>79</v>
          </cell>
          <cell r="AQ963">
            <v>80</v>
          </cell>
          <cell r="AR963">
            <v>6337074.3123545535</v>
          </cell>
          <cell r="AS963">
            <v>279459.50197317911</v>
          </cell>
          <cell r="AT963">
            <v>24304708.008453682</v>
          </cell>
        </row>
        <row r="964">
          <cell r="A964">
            <v>954</v>
          </cell>
          <cell r="B964">
            <v>0.5</v>
          </cell>
          <cell r="C964">
            <v>79</v>
          </cell>
          <cell r="D964">
            <v>80</v>
          </cell>
          <cell r="E964">
            <v>1219228.2328382842</v>
          </cell>
          <cell r="F964">
            <v>53942.930538522822</v>
          </cell>
          <cell r="G964">
            <v>3683290.1968202246</v>
          </cell>
          <cell r="I964">
            <v>954</v>
          </cell>
          <cell r="J964">
            <v>0.5</v>
          </cell>
          <cell r="K964">
            <v>79</v>
          </cell>
          <cell r="L964">
            <v>80</v>
          </cell>
          <cell r="M964">
            <v>2678531.9108737027</v>
          </cell>
          <cell r="N964">
            <v>118507.64026118275</v>
          </cell>
          <cell r="O964">
            <v>9273103.3810163736</v>
          </cell>
          <cell r="AF964">
            <v>956</v>
          </cell>
          <cell r="AG964">
            <v>0.6666666666666714</v>
          </cell>
          <cell r="AH964">
            <v>79</v>
          </cell>
          <cell r="AI964">
            <v>80</v>
          </cell>
          <cell r="AJ964">
            <v>4082868.9594136858</v>
          </cell>
          <cell r="AK964">
            <v>179463.47680756837</v>
          </cell>
          <cell r="AL964">
            <v>12679802.74876586</v>
          </cell>
          <cell r="AN964">
            <v>956</v>
          </cell>
          <cell r="AO964">
            <v>0.6666666666666714</v>
          </cell>
          <cell r="AP964">
            <v>79</v>
          </cell>
          <cell r="AQ964">
            <v>80</v>
          </cell>
          <cell r="AR964">
            <v>6309531.2978590447</v>
          </cell>
          <cell r="AS964">
            <v>277336.94982524245</v>
          </cell>
          <cell r="AT964">
            <v>24025248.506480504</v>
          </cell>
        </row>
        <row r="965">
          <cell r="A965">
            <v>955</v>
          </cell>
          <cell r="B965">
            <v>0.5833333333333286</v>
          </cell>
          <cell r="C965">
            <v>79</v>
          </cell>
          <cell r="D965">
            <v>80</v>
          </cell>
          <cell r="E965">
            <v>1209886.9310131609</v>
          </cell>
          <cell r="F965">
            <v>53354.968321204513</v>
          </cell>
          <cell r="G965">
            <v>3629347.2662817016</v>
          </cell>
          <cell r="I965">
            <v>955</v>
          </cell>
          <cell r="J965">
            <v>0.5833333333333286</v>
          </cell>
          <cell r="K965">
            <v>79</v>
          </cell>
          <cell r="L965">
            <v>80</v>
          </cell>
          <cell r="M965">
            <v>2663750.7121207896</v>
          </cell>
          <cell r="N965">
            <v>117469.10493675272</v>
          </cell>
          <cell r="O965">
            <v>9154595.7407551911</v>
          </cell>
          <cell r="AF965">
            <v>957</v>
          </cell>
          <cell r="AG965">
            <v>0.75</v>
          </cell>
          <cell r="AH965">
            <v>79</v>
          </cell>
          <cell r="AI965">
            <v>80</v>
          </cell>
          <cell r="AJ965">
            <v>4054233.2697328581</v>
          </cell>
          <cell r="AK965">
            <v>177623.29580282269</v>
          </cell>
          <cell r="AL965">
            <v>12500339.271958292</v>
          </cell>
          <cell r="AN965">
            <v>957</v>
          </cell>
          <cell r="AO965">
            <v>0.75</v>
          </cell>
          <cell r="AP965">
            <v>79</v>
          </cell>
          <cell r="AQ965">
            <v>80</v>
          </cell>
          <cell r="AR965">
            <v>6281988.2833635416</v>
          </cell>
          <cell r="AS965">
            <v>275225.27413901687</v>
          </cell>
          <cell r="AT965">
            <v>23747911.556655262</v>
          </cell>
        </row>
        <row r="966">
          <cell r="A966">
            <v>956</v>
          </cell>
          <cell r="B966">
            <v>0.6666666666666714</v>
          </cell>
          <cell r="C966">
            <v>79</v>
          </cell>
          <cell r="D966">
            <v>80</v>
          </cell>
          <cell r="E966">
            <v>1200545.6291880358</v>
          </cell>
          <cell r="F966">
            <v>52770.26885309456</v>
          </cell>
          <cell r="G966">
            <v>3575992.297960497</v>
          </cell>
          <cell r="I966">
            <v>956</v>
          </cell>
          <cell r="J966">
            <v>0.6666666666666714</v>
          </cell>
          <cell r="K966">
            <v>79</v>
          </cell>
          <cell r="L966">
            <v>80</v>
          </cell>
          <cell r="M966">
            <v>2648969.5133678741</v>
          </cell>
          <cell r="N966">
            <v>116436.08539778343</v>
          </cell>
          <cell r="O966">
            <v>9037126.6358184386</v>
          </cell>
          <cell r="AF966">
            <v>958</v>
          </cell>
          <cell r="AG966">
            <v>0.8333333333333286</v>
          </cell>
          <cell r="AH966">
            <v>79</v>
          </cell>
          <cell r="AI966">
            <v>80</v>
          </cell>
          <cell r="AJ966">
            <v>4025597.5800520303</v>
          </cell>
          <cell r="AK966">
            <v>175793.21318532701</v>
          </cell>
          <cell r="AL966">
            <v>12322715.976155469</v>
          </cell>
          <cell r="AN966">
            <v>958</v>
          </cell>
          <cell r="AO966">
            <v>0.8333333333333286</v>
          </cell>
          <cell r="AP966">
            <v>79</v>
          </cell>
          <cell r="AQ966">
            <v>80</v>
          </cell>
          <cell r="AR966">
            <v>6254445.2688680366</v>
          </cell>
          <cell r="AS966">
            <v>273124.42653343111</v>
          </cell>
          <cell r="AT966">
            <v>23472686.282516245</v>
          </cell>
        </row>
        <row r="967">
          <cell r="A967">
            <v>957</v>
          </cell>
          <cell r="B967">
            <v>0.75</v>
          </cell>
          <cell r="C967">
            <v>79</v>
          </cell>
          <cell r="D967">
            <v>80</v>
          </cell>
          <cell r="E967">
            <v>1191204.3273629125</v>
          </cell>
          <cell r="F967">
            <v>52188.817101470544</v>
          </cell>
          <cell r="G967">
            <v>3523222.0291074025</v>
          </cell>
          <cell r="I967">
            <v>957</v>
          </cell>
          <cell r="J967">
            <v>0.75</v>
          </cell>
          <cell r="K967">
            <v>79</v>
          </cell>
          <cell r="L967">
            <v>80</v>
          </cell>
          <cell r="M967">
            <v>2634188.3146149614</v>
          </cell>
          <cell r="N967">
            <v>115408.55670547606</v>
          </cell>
          <cell r="O967">
            <v>8920690.5504206549</v>
          </cell>
          <cell r="AF967">
            <v>959</v>
          </cell>
          <cell r="AG967">
            <v>0.9166666666666714</v>
          </cell>
          <cell r="AH967">
            <v>79</v>
          </cell>
          <cell r="AI967">
            <v>80</v>
          </cell>
          <cell r="AJ967">
            <v>3996961.8903711978</v>
          </cell>
          <cell r="AK967">
            <v>173973.18264525436</v>
          </cell>
          <cell r="AL967">
            <v>12146922.762970142</v>
          </cell>
          <cell r="AN967">
            <v>959</v>
          </cell>
          <cell r="AO967">
            <v>0.9166666666666714</v>
          </cell>
          <cell r="AP967">
            <v>79</v>
          </cell>
          <cell r="AQ967">
            <v>80</v>
          </cell>
          <cell r="AR967">
            <v>6226902.2543725278</v>
          </cell>
          <cell r="AS967">
            <v>271034.35882734688</v>
          </cell>
          <cell r="AT967">
            <v>23199561.855982814</v>
          </cell>
        </row>
        <row r="968">
          <cell r="A968">
            <v>958</v>
          </cell>
          <cell r="B968">
            <v>0.8333333333333286</v>
          </cell>
          <cell r="C968">
            <v>79</v>
          </cell>
          <cell r="D968">
            <v>80</v>
          </cell>
          <cell r="E968">
            <v>1181863.0255377889</v>
          </cell>
          <cell r="F968">
            <v>51610.598096974907</v>
          </cell>
          <cell r="G968">
            <v>3471033.2120059319</v>
          </cell>
          <cell r="I968">
            <v>958</v>
          </cell>
          <cell r="J968">
            <v>0.8333333333333286</v>
          </cell>
          <cell r="K968">
            <v>79</v>
          </cell>
          <cell r="L968">
            <v>80</v>
          </cell>
          <cell r="M968">
            <v>2619407.1158620482</v>
          </cell>
          <cell r="N968">
            <v>114386.49402505555</v>
          </cell>
          <cell r="O968">
            <v>8805281.9937151782</v>
          </cell>
          <cell r="AF968">
            <v>960</v>
          </cell>
          <cell r="AG968">
            <v>0</v>
          </cell>
          <cell r="AH968">
            <v>80</v>
          </cell>
          <cell r="AI968">
            <v>81</v>
          </cell>
          <cell r="AJ968">
            <v>3968326.2006903701</v>
          </cell>
          <cell r="AK968">
            <v>172163.15806747845</v>
          </cell>
          <cell r="AL968">
            <v>11972949.580324888</v>
          </cell>
          <cell r="AN968">
            <v>960</v>
          </cell>
          <cell r="AO968">
            <v>0</v>
          </cell>
          <cell r="AP968">
            <v>80</v>
          </cell>
          <cell r="AQ968">
            <v>81</v>
          </cell>
          <cell r="AR968">
            <v>6199359.2398770237</v>
          </cell>
          <cell r="AS968">
            <v>268955.02303876949</v>
          </cell>
          <cell r="AT968">
            <v>22928527.497155469</v>
          </cell>
        </row>
        <row r="969">
          <cell r="A969">
            <v>959</v>
          </cell>
          <cell r="B969">
            <v>0.9166666666666714</v>
          </cell>
          <cell r="C969">
            <v>79</v>
          </cell>
          <cell r="D969">
            <v>80</v>
          </cell>
          <cell r="E969">
            <v>1172521.7237126641</v>
          </cell>
          <cell r="F969">
            <v>51035.596933361674</v>
          </cell>
          <cell r="G969">
            <v>3419422.6139089568</v>
          </cell>
          <cell r="I969">
            <v>959</v>
          </cell>
          <cell r="J969">
            <v>0.9166666666666714</v>
          </cell>
          <cell r="K969">
            <v>79</v>
          </cell>
          <cell r="L969">
            <v>80</v>
          </cell>
          <cell r="M969">
            <v>2604625.9171091332</v>
          </cell>
          <cell r="N969">
            <v>113369.87262535738</v>
          </cell>
          <cell r="O969">
            <v>8690895.4996901229</v>
          </cell>
          <cell r="AF969">
            <v>961</v>
          </cell>
          <cell r="AG969">
            <v>8.3333333333328596E-2</v>
          </cell>
          <cell r="AH969">
            <v>80</v>
          </cell>
          <cell r="AI969">
            <v>81</v>
          </cell>
          <cell r="AJ969">
            <v>3939413.3066859916</v>
          </cell>
          <cell r="AK969">
            <v>170351.10645059976</v>
          </cell>
          <cell r="AL969">
            <v>11800786.42225741</v>
          </cell>
          <cell r="AN969">
            <v>961</v>
          </cell>
          <cell r="AO969">
            <v>8.3333333333328596E-2</v>
          </cell>
          <cell r="AP969">
            <v>80</v>
          </cell>
          <cell r="AQ969">
            <v>81</v>
          </cell>
          <cell r="AR969">
            <v>6170384.9846296506</v>
          </cell>
          <cell r="AS969">
            <v>266824.48058289336</v>
          </cell>
          <cell r="AT969">
            <v>22659572.474116698</v>
          </cell>
        </row>
        <row r="970">
          <cell r="A970">
            <v>960</v>
          </cell>
          <cell r="B970">
            <v>0</v>
          </cell>
          <cell r="C970">
            <v>80</v>
          </cell>
          <cell r="D970">
            <v>81</v>
          </cell>
          <cell r="E970">
            <v>1163180.4218875405</v>
          </cell>
          <cell r="F970">
            <v>50463.798767244029</v>
          </cell>
          <cell r="G970">
            <v>3368387.0169755952</v>
          </cell>
          <cell r="I970">
            <v>960</v>
          </cell>
          <cell r="J970">
            <v>0</v>
          </cell>
          <cell r="K970">
            <v>80</v>
          </cell>
          <cell r="L970">
            <v>81</v>
          </cell>
          <cell r="M970">
            <v>2589844.7183562201</v>
          </cell>
          <cell r="N970">
            <v>112358.6678784161</v>
          </cell>
          <cell r="O970">
            <v>8577525.6270647664</v>
          </cell>
          <cell r="AF970">
            <v>962</v>
          </cell>
          <cell r="AG970">
            <v>0.1666666666666714</v>
          </cell>
          <cell r="AH970">
            <v>80</v>
          </cell>
          <cell r="AI970">
            <v>81</v>
          </cell>
          <cell r="AJ970">
            <v>3910500.4126816085</v>
          </cell>
          <cell r="AK970">
            <v>168549.04737581869</v>
          </cell>
          <cell r="AL970">
            <v>11630435.31580681</v>
          </cell>
          <cell r="AN970">
            <v>962</v>
          </cell>
          <cell r="AO970">
            <v>0.1666666666666714</v>
          </cell>
          <cell r="AP970">
            <v>80</v>
          </cell>
          <cell r="AQ970">
            <v>81</v>
          </cell>
          <cell r="AR970">
            <v>6141410.7293822719</v>
          </cell>
          <cell r="AS970">
            <v>264704.97858129075</v>
          </cell>
          <cell r="AT970">
            <v>22392747.993533805</v>
          </cell>
        </row>
        <row r="971">
          <cell r="A971">
            <v>961</v>
          </cell>
          <cell r="B971">
            <v>8.3333333333328596E-2</v>
          </cell>
          <cell r="C971">
            <v>80</v>
          </cell>
          <cell r="D971">
            <v>81</v>
          </cell>
          <cell r="E971">
            <v>1154019.5067135619</v>
          </cell>
          <cell r="F971">
            <v>49902.989234610053</v>
          </cell>
          <cell r="G971">
            <v>3317923.2182083512</v>
          </cell>
          <cell r="I971">
            <v>961</v>
          </cell>
          <cell r="J971">
            <v>8.3333333333328596E-2</v>
          </cell>
          <cell r="K971">
            <v>80</v>
          </cell>
          <cell r="L971">
            <v>81</v>
          </cell>
          <cell r="M971">
            <v>2574725.544544789</v>
          </cell>
          <cell r="N971">
            <v>111338.24028451681</v>
          </cell>
          <cell r="O971">
            <v>8465166.9591863509</v>
          </cell>
          <cell r="AF971">
            <v>963</v>
          </cell>
          <cell r="AG971">
            <v>0.25</v>
          </cell>
          <cell r="AH971">
            <v>80</v>
          </cell>
          <cell r="AI971">
            <v>81</v>
          </cell>
          <cell r="AJ971">
            <v>3881587.51867723</v>
          </cell>
          <cell r="AK971">
            <v>166756.93492455743</v>
          </cell>
          <cell r="AL971">
            <v>11461886.268430991</v>
          </cell>
          <cell r="AN971">
            <v>963</v>
          </cell>
          <cell r="AO971">
            <v>0.25</v>
          </cell>
          <cell r="AP971">
            <v>80</v>
          </cell>
          <cell r="AQ971">
            <v>81</v>
          </cell>
          <cell r="AR971">
            <v>6112436.4741348978</v>
          </cell>
          <cell r="AS971">
            <v>262596.46766773384</v>
          </cell>
          <cell r="AT971">
            <v>22128043.014952514</v>
          </cell>
        </row>
        <row r="972">
          <cell r="A972">
            <v>962</v>
          </cell>
          <cell r="B972">
            <v>0.1666666666666714</v>
          </cell>
          <cell r="C972">
            <v>80</v>
          </cell>
          <cell r="D972">
            <v>81</v>
          </cell>
          <cell r="E972">
            <v>1144858.5915395818</v>
          </cell>
          <cell r="F972">
            <v>49345.302293854824</v>
          </cell>
          <cell r="G972">
            <v>3268020.2289737412</v>
          </cell>
          <cell r="I972">
            <v>962</v>
          </cell>
          <cell r="J972">
            <v>0.1666666666666714</v>
          </cell>
          <cell r="K972">
            <v>80</v>
          </cell>
          <cell r="L972">
            <v>81</v>
          </cell>
          <cell r="M972">
            <v>2559606.3707333542</v>
          </cell>
          <cell r="N972">
            <v>110323.27577440137</v>
          </cell>
          <cell r="O972">
            <v>8353828.7189018335</v>
          </cell>
          <cell r="AF972">
            <v>964</v>
          </cell>
          <cell r="AG972">
            <v>0.3333333333333286</v>
          </cell>
          <cell r="AH972">
            <v>80</v>
          </cell>
          <cell r="AI972">
            <v>81</v>
          </cell>
          <cell r="AJ972">
            <v>3852674.6246728515</v>
          </cell>
          <cell r="AK972">
            <v>164974.72337151153</v>
          </cell>
          <cell r="AL972">
            <v>11295129.333506433</v>
          </cell>
          <cell r="AN972">
            <v>964</v>
          </cell>
          <cell r="AO972">
            <v>0.3333333333333286</v>
          </cell>
          <cell r="AP972">
            <v>80</v>
          </cell>
          <cell r="AQ972">
            <v>81</v>
          </cell>
          <cell r="AR972">
            <v>6083462.2188875247</v>
          </cell>
          <cell r="AS972">
            <v>260498.8986806102</v>
          </cell>
          <cell r="AT972">
            <v>21865446.547284782</v>
          </cell>
        </row>
        <row r="973">
          <cell r="A973">
            <v>963</v>
          </cell>
          <cell r="B973">
            <v>0.25</v>
          </cell>
          <cell r="C973">
            <v>80</v>
          </cell>
          <cell r="D973">
            <v>81</v>
          </cell>
          <cell r="E973">
            <v>1135697.6763656032</v>
          </cell>
          <cell r="F973">
            <v>48790.723537829406</v>
          </cell>
          <cell r="G973">
            <v>3218674.9266798864</v>
          </cell>
          <cell r="I973">
            <v>963</v>
          </cell>
          <cell r="J973">
            <v>0.25</v>
          </cell>
          <cell r="K973">
            <v>80</v>
          </cell>
          <cell r="L973">
            <v>81</v>
          </cell>
          <cell r="M973">
            <v>2544487.1969219232</v>
          </cell>
          <cell r="N973">
            <v>109313.74956040554</v>
          </cell>
          <cell r="O973">
            <v>8243505.4431274319</v>
          </cell>
          <cell r="AF973">
            <v>965</v>
          </cell>
          <cell r="AG973">
            <v>0.4166666666666714</v>
          </cell>
          <cell r="AH973">
            <v>80</v>
          </cell>
          <cell r="AI973">
            <v>81</v>
          </cell>
          <cell r="AJ973">
            <v>3823761.7306684684</v>
          </cell>
          <cell r="AK973">
            <v>163202.36718387803</v>
          </cell>
          <cell r="AL973">
            <v>11130154.610134922</v>
          </cell>
          <cell r="AN973">
            <v>965</v>
          </cell>
          <cell r="AO973">
            <v>0.4166666666666714</v>
          </cell>
          <cell r="AP973">
            <v>80</v>
          </cell>
          <cell r="AQ973">
            <v>81</v>
          </cell>
          <cell r="AR973">
            <v>6054487.963640146</v>
          </cell>
          <cell r="AS973">
            <v>258412.22266211358</v>
          </cell>
          <cell r="AT973">
            <v>21604947.648604173</v>
          </cell>
        </row>
        <row r="974">
          <cell r="A974">
            <v>964</v>
          </cell>
          <cell r="B974">
            <v>0.3333333333333286</v>
          </cell>
          <cell r="C974">
            <v>80</v>
          </cell>
          <cell r="D974">
            <v>81</v>
          </cell>
          <cell r="E974">
            <v>1126536.7611916247</v>
          </cell>
          <cell r="F974">
            <v>48239.23862015942</v>
          </cell>
          <cell r="G974">
            <v>3169884.2031420572</v>
          </cell>
          <cell r="I974">
            <v>964</v>
          </cell>
          <cell r="J974">
            <v>0.3333333333333286</v>
          </cell>
          <cell r="K974">
            <v>80</v>
          </cell>
          <cell r="L974">
            <v>81</v>
          </cell>
          <cell r="M974">
            <v>2529368.0231104917</v>
          </cell>
          <cell r="N974">
            <v>108309.63695846328</v>
          </cell>
          <cell r="O974">
            <v>8134191.6935670264</v>
          </cell>
          <cell r="AF974">
            <v>966</v>
          </cell>
          <cell r="AG974">
            <v>0.5</v>
          </cell>
          <cell r="AH974">
            <v>80</v>
          </cell>
          <cell r="AI974">
            <v>81</v>
          </cell>
          <cell r="AJ974">
            <v>3794848.8366640899</v>
          </cell>
          <cell r="AK974">
            <v>161439.82102058662</v>
          </cell>
          <cell r="AL974">
            <v>10966952.242951045</v>
          </cell>
          <cell r="AN974">
            <v>966</v>
          </cell>
          <cell r="AO974">
            <v>0.5</v>
          </cell>
          <cell r="AP974">
            <v>80</v>
          </cell>
          <cell r="AQ974">
            <v>81</v>
          </cell>
          <cell r="AR974">
            <v>6025513.7083927728</v>
          </cell>
          <cell r="AS974">
            <v>256336.39085743809</v>
          </cell>
          <cell r="AT974">
            <v>21346535.42594206</v>
          </cell>
        </row>
        <row r="975">
          <cell r="A975">
            <v>965</v>
          </cell>
          <cell r="B975">
            <v>0.4166666666666714</v>
          </cell>
          <cell r="C975">
            <v>80</v>
          </cell>
          <cell r="D975">
            <v>81</v>
          </cell>
          <cell r="E975">
            <v>1117375.8460176445</v>
          </cell>
          <cell r="F975">
            <v>47690.833255002042</v>
          </cell>
          <cell r="G975">
            <v>3121644.964521898</v>
          </cell>
          <cell r="I975">
            <v>965</v>
          </cell>
          <cell r="J975">
            <v>0.4166666666666714</v>
          </cell>
          <cell r="K975">
            <v>80</v>
          </cell>
          <cell r="L975">
            <v>81</v>
          </cell>
          <cell r="M975">
            <v>2514248.8492990579</v>
          </cell>
          <cell r="N975">
            <v>107310.91338769524</v>
          </cell>
          <cell r="O975">
            <v>8025882.0566085633</v>
          </cell>
          <cell r="AF975">
            <v>967</v>
          </cell>
          <cell r="AG975">
            <v>0.5833333333333286</v>
          </cell>
          <cell r="AH975">
            <v>80</v>
          </cell>
          <cell r="AI975">
            <v>81</v>
          </cell>
          <cell r="AJ975">
            <v>3765935.9426597119</v>
          </cell>
          <cell r="AK975">
            <v>159687.03973153202</v>
          </cell>
          <cell r="AL975">
            <v>10805512.421930458</v>
          </cell>
          <cell r="AN975">
            <v>967</v>
          </cell>
          <cell r="AO975">
            <v>0.5833333333333286</v>
          </cell>
          <cell r="AP975">
            <v>80</v>
          </cell>
          <cell r="AQ975">
            <v>81</v>
          </cell>
          <cell r="AR975">
            <v>5996539.4531453988</v>
          </cell>
          <cell r="AS975">
            <v>254271.35471397318</v>
          </cell>
          <cell r="AT975">
            <v>21090199.03508462</v>
          </cell>
        </row>
        <row r="976">
          <cell r="A976">
            <v>966</v>
          </cell>
          <cell r="B976">
            <v>0.5</v>
          </cell>
          <cell r="C976">
            <v>80</v>
          </cell>
          <cell r="D976">
            <v>81</v>
          </cell>
          <cell r="E976">
            <v>1108214.930843666</v>
          </cell>
          <cell r="F976">
            <v>47145.493216803952</v>
          </cell>
          <cell r="G976">
            <v>3073954.1312668957</v>
          </cell>
          <cell r="I976">
            <v>966</v>
          </cell>
          <cell r="J976">
            <v>0.5</v>
          </cell>
          <cell r="K976">
            <v>80</v>
          </cell>
          <cell r="L976">
            <v>81</v>
          </cell>
          <cell r="M976">
            <v>2499129.6754876263</v>
          </cell>
          <cell r="N976">
            <v>106317.5543699983</v>
          </cell>
          <cell r="O976">
            <v>7918571.143220868</v>
          </cell>
          <cell r="AF976">
            <v>968</v>
          </cell>
          <cell r="AG976">
            <v>0.6666666666666714</v>
          </cell>
          <cell r="AH976">
            <v>80</v>
          </cell>
          <cell r="AI976">
            <v>81</v>
          </cell>
          <cell r="AJ976">
            <v>3737023.0486553288</v>
          </cell>
          <cell r="AK976">
            <v>157943.97835681093</v>
          </cell>
          <cell r="AL976">
            <v>10645825.382198926</v>
          </cell>
          <cell r="AN976">
            <v>968</v>
          </cell>
          <cell r="AO976">
            <v>0.6666666666666714</v>
          </cell>
          <cell r="AP976">
            <v>80</v>
          </cell>
          <cell r="AQ976">
            <v>81</v>
          </cell>
          <cell r="AR976">
            <v>5967565.197898021</v>
          </cell>
          <cell r="AS976">
            <v>252217.06588050406</v>
          </cell>
          <cell r="AT976">
            <v>20835927.680370647</v>
          </cell>
        </row>
        <row r="977">
          <cell r="A977">
            <v>967</v>
          </cell>
          <cell r="B977">
            <v>0.5833333333333286</v>
          </cell>
          <cell r="C977">
            <v>80</v>
          </cell>
          <cell r="D977">
            <v>81</v>
          </cell>
          <cell r="E977">
            <v>1099054.0156696874</v>
          </cell>
          <cell r="F977">
            <v>46603.204340059507</v>
          </cell>
          <cell r="G977">
            <v>3026808.6380500919</v>
          </cell>
          <cell r="I977">
            <v>967</v>
          </cell>
          <cell r="J977">
            <v>0.5833333333333286</v>
          </cell>
          <cell r="K977">
            <v>80</v>
          </cell>
          <cell r="L977">
            <v>81</v>
          </cell>
          <cell r="M977">
            <v>2484010.5016761948</v>
          </cell>
          <cell r="N977">
            <v>105329.53552963598</v>
          </cell>
          <cell r="O977">
            <v>7812253.5888508698</v>
          </cell>
          <cell r="AF977">
            <v>969</v>
          </cell>
          <cell r="AG977">
            <v>0.75</v>
          </cell>
          <cell r="AH977">
            <v>80</v>
          </cell>
          <cell r="AI977">
            <v>81</v>
          </cell>
          <cell r="AJ977">
            <v>3708110.1546509503</v>
          </cell>
          <cell r="AK977">
            <v>156210.59212596231</v>
          </cell>
          <cell r="AL977">
            <v>10487881.403842116</v>
          </cell>
          <cell r="AN977">
            <v>969</v>
          </cell>
          <cell r="AO977">
            <v>0.75</v>
          </cell>
          <cell r="AP977">
            <v>80</v>
          </cell>
          <cell r="AQ977">
            <v>81</v>
          </cell>
          <cell r="AR977">
            <v>5938590.942650646</v>
          </cell>
          <cell r="AS977">
            <v>250173.47620641469</v>
          </cell>
          <cell r="AT977">
            <v>20583710.614490144</v>
          </cell>
        </row>
        <row r="978">
          <cell r="A978">
            <v>968</v>
          </cell>
          <cell r="B978">
            <v>0.6666666666666714</v>
          </cell>
          <cell r="C978">
            <v>80</v>
          </cell>
          <cell r="D978">
            <v>81</v>
          </cell>
          <cell r="E978">
            <v>1089893.1004957072</v>
          </cell>
          <cell r="F978">
            <v>46063.952519070604</v>
          </cell>
          <cell r="G978">
            <v>2980205.4337100326</v>
          </cell>
          <cell r="I978">
            <v>968</v>
          </cell>
          <cell r="J978">
            <v>0.6666666666666714</v>
          </cell>
          <cell r="K978">
            <v>80</v>
          </cell>
          <cell r="L978">
            <v>81</v>
          </cell>
          <cell r="M978">
            <v>2468891.327864761</v>
          </cell>
          <cell r="N978">
            <v>104346.8325928314</v>
          </cell>
          <cell r="O978">
            <v>7706924.053321234</v>
          </cell>
          <cell r="AF978">
            <v>970</v>
          </cell>
          <cell r="AG978">
            <v>0.8333333333333286</v>
          </cell>
          <cell r="AH978">
            <v>80</v>
          </cell>
          <cell r="AI978">
            <v>81</v>
          </cell>
          <cell r="AJ978">
            <v>3679197.2606465719</v>
          </cell>
          <cell r="AK978">
            <v>154486.83645720856</v>
          </cell>
          <cell r="AL978">
            <v>10331670.811716154</v>
          </cell>
          <cell r="AN978">
            <v>970</v>
          </cell>
          <cell r="AO978">
            <v>0.8333333333333286</v>
          </cell>
          <cell r="AP978">
            <v>80</v>
          </cell>
          <cell r="AQ978">
            <v>81</v>
          </cell>
          <cell r="AR978">
            <v>5909616.6874032728</v>
          </cell>
          <cell r="AS978">
            <v>248140.53774089276</v>
          </cell>
          <cell r="AT978">
            <v>20333537.13828373</v>
          </cell>
        </row>
        <row r="979">
          <cell r="A979">
            <v>969</v>
          </cell>
          <cell r="B979">
            <v>0.75</v>
          </cell>
          <cell r="C979">
            <v>80</v>
          </cell>
          <cell r="D979">
            <v>81</v>
          </cell>
          <cell r="E979">
            <v>1080732.1853217287</v>
          </cell>
          <cell r="F979">
            <v>45527.723707707366</v>
          </cell>
          <cell r="G979">
            <v>2934141.4811909618</v>
          </cell>
          <cell r="I979">
            <v>969</v>
          </cell>
          <cell r="J979">
            <v>0.75</v>
          </cell>
          <cell r="K979">
            <v>80</v>
          </cell>
          <cell r="L979">
            <v>81</v>
          </cell>
          <cell r="M979">
            <v>2453772.1540533295</v>
          </cell>
          <cell r="N979">
            <v>103369.4213873616</v>
          </cell>
          <cell r="O979">
            <v>7602577.220728403</v>
          </cell>
          <cell r="AF979">
            <v>971</v>
          </cell>
          <cell r="AG979">
            <v>0.9166666666666714</v>
          </cell>
          <cell r="AH979">
            <v>80</v>
          </cell>
          <cell r="AI979">
            <v>81</v>
          </cell>
          <cell r="AJ979">
            <v>3650284.3666421887</v>
          </cell>
          <cell r="AK979">
            <v>152772.66695670114</v>
          </cell>
          <cell r="AL979">
            <v>10177183.975258946</v>
          </cell>
          <cell r="AN979">
            <v>971</v>
          </cell>
          <cell r="AO979">
            <v>0.9166666666666714</v>
          </cell>
          <cell r="AP979">
            <v>80</v>
          </cell>
          <cell r="AQ979">
            <v>81</v>
          </cell>
          <cell r="AR979">
            <v>5880642.4321558941</v>
          </cell>
          <cell r="AS979">
            <v>246118.20273213836</v>
          </cell>
          <cell r="AT979">
            <v>20085396.600542836</v>
          </cell>
        </row>
        <row r="980">
          <cell r="A980">
            <v>970</v>
          </cell>
          <cell r="B980">
            <v>0.8333333333333286</v>
          </cell>
          <cell r="C980">
            <v>80</v>
          </cell>
          <cell r="D980">
            <v>81</v>
          </cell>
          <cell r="E980">
            <v>1071571.2701477502</v>
          </cell>
          <cell r="F980">
            <v>44994.503919169183</v>
          </cell>
          <cell r="G980">
            <v>2888613.7574832547</v>
          </cell>
          <cell r="I980">
            <v>970</v>
          </cell>
          <cell r="J980">
            <v>0.8333333333333286</v>
          </cell>
          <cell r="K980">
            <v>80</v>
          </cell>
          <cell r="L980">
            <v>81</v>
          </cell>
          <cell r="M980">
            <v>2438652.980241898</v>
          </cell>
          <cell r="N980">
            <v>102397.27784215275</v>
          </cell>
          <cell r="O980">
            <v>7499207.7993410416</v>
          </cell>
          <cell r="AF980">
            <v>972</v>
          </cell>
          <cell r="AG980">
            <v>0</v>
          </cell>
          <cell r="AH980">
            <v>81</v>
          </cell>
          <cell r="AI980">
            <v>82</v>
          </cell>
          <cell r="AJ980">
            <v>3621371.4726378103</v>
          </cell>
          <cell r="AK980">
            <v>151068.03941776988</v>
          </cell>
          <cell r="AL980">
            <v>10024411.308302246</v>
          </cell>
          <cell r="AN980">
            <v>972</v>
          </cell>
          <cell r="AO980">
            <v>0</v>
          </cell>
          <cell r="AP980">
            <v>81</v>
          </cell>
          <cell r="AQ980">
            <v>82</v>
          </cell>
          <cell r="AR980">
            <v>5851668.176908521</v>
          </cell>
          <cell r="AS980">
            <v>244106.42362657693</v>
          </cell>
          <cell r="AT980">
            <v>19839278.397810698</v>
          </cell>
        </row>
        <row r="981">
          <cell r="A981">
            <v>971</v>
          </cell>
          <cell r="B981">
            <v>0.9166666666666714</v>
          </cell>
          <cell r="C981">
            <v>80</v>
          </cell>
          <cell r="D981">
            <v>81</v>
          </cell>
          <cell r="E981">
            <v>1062410.35497377</v>
          </cell>
          <cell r="F981">
            <v>44464.279225747297</v>
          </cell>
          <cell r="G981">
            <v>2843619.2535640853</v>
          </cell>
          <cell r="I981">
            <v>971</v>
          </cell>
          <cell r="J981">
            <v>0.9166666666666714</v>
          </cell>
          <cell r="K981">
            <v>80</v>
          </cell>
          <cell r="L981">
            <v>81</v>
          </cell>
          <cell r="M981">
            <v>2423533.8064304637</v>
          </cell>
          <cell r="N981">
            <v>101430.37798687765</v>
          </cell>
          <cell r="O981">
            <v>7396810.5214988887</v>
          </cell>
          <cell r="AF981">
            <v>973</v>
          </cell>
          <cell r="AG981">
            <v>8.3333333333328596E-2</v>
          </cell>
          <cell r="AH981">
            <v>81</v>
          </cell>
          <cell r="AI981">
            <v>82</v>
          </cell>
          <cell r="AJ981">
            <v>3592567.9892873191</v>
          </cell>
          <cell r="AK981">
            <v>149377.45906893312</v>
          </cell>
          <cell r="AL981">
            <v>9873343.2688844763</v>
          </cell>
          <cell r="AN981">
            <v>973</v>
          </cell>
          <cell r="AO981">
            <v>8.3333333333328596E-2</v>
          </cell>
          <cell r="AP981">
            <v>81</v>
          </cell>
          <cell r="AQ981">
            <v>82</v>
          </cell>
          <cell r="AR981">
            <v>5821506.2409296622</v>
          </cell>
          <cell r="AS981">
            <v>242055.76980507412</v>
          </cell>
          <cell r="AT981">
            <v>19595171.974184122</v>
          </cell>
        </row>
        <row r="982">
          <cell r="A982">
            <v>972</v>
          </cell>
          <cell r="B982">
            <v>0</v>
          </cell>
          <cell r="C982">
            <v>81</v>
          </cell>
          <cell r="D982">
            <v>82</v>
          </cell>
          <cell r="E982">
            <v>1053249.4397997914</v>
          </cell>
          <cell r="F982">
            <v>43937.035758588274</v>
          </cell>
          <cell r="G982">
            <v>2799154.9743383382</v>
          </cell>
          <cell r="I982">
            <v>972</v>
          </cell>
          <cell r="J982">
            <v>0</v>
          </cell>
          <cell r="K982">
            <v>81</v>
          </cell>
          <cell r="L982">
            <v>82</v>
          </cell>
          <cell r="M982">
            <v>2408414.6326190326</v>
          </cell>
          <cell r="N982">
            <v>100468.69795155492</v>
          </cell>
          <cell r="O982">
            <v>7295380.1435120115</v>
          </cell>
          <cell r="AF982">
            <v>974</v>
          </cell>
          <cell r="AG982">
            <v>0.1666666666666714</v>
          </cell>
          <cell r="AH982">
            <v>81</v>
          </cell>
          <cell r="AI982">
            <v>82</v>
          </cell>
          <cell r="AJ982">
            <v>3563764.5059368229</v>
          </cell>
          <cell r="AK982">
            <v>147696.30313795118</v>
          </cell>
          <cell r="AL982">
            <v>9723965.8098155428</v>
          </cell>
          <cell r="AN982">
            <v>974</v>
          </cell>
          <cell r="AO982">
            <v>0.1666666666666714</v>
          </cell>
          <cell r="AP982">
            <v>81</v>
          </cell>
          <cell r="AQ982">
            <v>82</v>
          </cell>
          <cell r="AR982">
            <v>5791344.3049507989</v>
          </cell>
          <cell r="AS982">
            <v>240015.89965199117</v>
          </cell>
          <cell r="AT982">
            <v>19353116.204379048</v>
          </cell>
        </row>
        <row r="983">
          <cell r="A983">
            <v>973</v>
          </cell>
          <cell r="B983">
            <v>8.3333333333328596E-2</v>
          </cell>
          <cell r="C983">
            <v>81</v>
          </cell>
          <cell r="D983">
            <v>82</v>
          </cell>
          <cell r="E983">
            <v>1044328.7058726411</v>
          </cell>
          <cell r="F983">
            <v>43422.746342219929</v>
          </cell>
          <cell r="G983">
            <v>2755217.9385797498</v>
          </cell>
          <cell r="I983">
            <v>973</v>
          </cell>
          <cell r="J983">
            <v>8.3333333333328596E-2</v>
          </cell>
          <cell r="K983">
            <v>81</v>
          </cell>
          <cell r="L983">
            <v>82</v>
          </cell>
          <cell r="M983">
            <v>2393046.8829393196</v>
          </cell>
          <cell r="N983">
            <v>99501.878286573294</v>
          </cell>
          <cell r="O983">
            <v>7194911.4455604563</v>
          </cell>
          <cell r="AF983">
            <v>975</v>
          </cell>
          <cell r="AG983">
            <v>0.25</v>
          </cell>
          <cell r="AH983">
            <v>81</v>
          </cell>
          <cell r="AI983">
            <v>82</v>
          </cell>
          <cell r="AJ983">
            <v>3534961.0225863317</v>
          </cell>
          <cell r="AK983">
            <v>146024.5281205198</v>
          </cell>
          <cell r="AL983">
            <v>9576269.5066775922</v>
          </cell>
          <cell r="AN983">
            <v>975</v>
          </cell>
          <cell r="AO983">
            <v>0.25</v>
          </cell>
          <cell r="AP983">
            <v>81</v>
          </cell>
          <cell r="AQ983">
            <v>82</v>
          </cell>
          <cell r="AR983">
            <v>5761182.3689719401</v>
          </cell>
          <cell r="AS983">
            <v>237986.76462629659</v>
          </cell>
          <cell r="AT983">
            <v>19113100.304727059</v>
          </cell>
        </row>
        <row r="984">
          <cell r="A984">
            <v>974</v>
          </cell>
          <cell r="B984">
            <v>0.1666666666666714</v>
          </cell>
          <cell r="C984">
            <v>81</v>
          </cell>
          <cell r="D984">
            <v>82</v>
          </cell>
          <cell r="E984">
            <v>1035407.9719454892</v>
          </cell>
          <cell r="F984">
            <v>42911.34541610568</v>
          </cell>
          <cell r="G984">
            <v>2711795.1922375299</v>
          </cell>
          <cell r="I984">
            <v>974</v>
          </cell>
          <cell r="J984">
            <v>0.1666666666666714</v>
          </cell>
          <cell r="K984">
            <v>81</v>
          </cell>
          <cell r="L984">
            <v>82</v>
          </cell>
          <cell r="M984">
            <v>2377679.1332596042</v>
          </cell>
          <cell r="N984">
            <v>98540.29845285097</v>
          </cell>
          <cell r="O984">
            <v>7095409.5672738831</v>
          </cell>
          <cell r="AF984">
            <v>976</v>
          </cell>
          <cell r="AG984">
            <v>0.3333333333333286</v>
          </cell>
          <cell r="AH984">
            <v>81</v>
          </cell>
          <cell r="AI984">
            <v>82</v>
          </cell>
          <cell r="AJ984">
            <v>3506157.5392358406</v>
          </cell>
          <cell r="AK984">
            <v>144362.09069590119</v>
          </cell>
          <cell r="AL984">
            <v>9430244.9785570726</v>
          </cell>
          <cell r="AN984">
            <v>976</v>
          </cell>
          <cell r="AO984">
            <v>0.3333333333333286</v>
          </cell>
          <cell r="AP984">
            <v>81</v>
          </cell>
          <cell r="AQ984">
            <v>82</v>
          </cell>
          <cell r="AR984">
            <v>5731020.4329930823</v>
          </cell>
          <cell r="AS984">
            <v>235968.31638892292</v>
          </cell>
          <cell r="AT984">
            <v>18875113.540100761</v>
          </cell>
        </row>
        <row r="985">
          <cell r="A985">
            <v>975</v>
          </cell>
          <cell r="B985">
            <v>0.25</v>
          </cell>
          <cell r="C985">
            <v>81</v>
          </cell>
          <cell r="D985">
            <v>82</v>
          </cell>
          <cell r="E985">
            <v>1026487.2380183389</v>
          </cell>
          <cell r="F985">
            <v>42402.819605545716</v>
          </cell>
          <cell r="G985">
            <v>2668883.8468214241</v>
          </cell>
          <cell r="I985">
            <v>975</v>
          </cell>
          <cell r="J985">
            <v>0.25</v>
          </cell>
          <cell r="K985">
            <v>81</v>
          </cell>
          <cell r="L985">
            <v>82</v>
          </cell>
          <cell r="M985">
            <v>2362311.3835798912</v>
          </cell>
          <cell r="N985">
            <v>97583.934548902456</v>
          </cell>
          <cell r="O985">
            <v>6996869.2688210318</v>
          </cell>
          <cell r="AF985">
            <v>977</v>
          </cell>
          <cell r="AG985">
            <v>0.4166666666666714</v>
          </cell>
          <cell r="AH985">
            <v>81</v>
          </cell>
          <cell r="AI985">
            <v>82</v>
          </cell>
          <cell r="AJ985">
            <v>3477354.0558853438</v>
          </cell>
          <cell r="AK985">
            <v>142708.94772618994</v>
          </cell>
          <cell r="AL985">
            <v>9285882.8878611717</v>
          </cell>
          <cell r="AN985">
            <v>977</v>
          </cell>
          <cell r="AO985">
            <v>0.4166666666666714</v>
          </cell>
          <cell r="AP985">
            <v>81</v>
          </cell>
          <cell r="AQ985">
            <v>82</v>
          </cell>
          <cell r="AR985">
            <v>5700858.4970142171</v>
          </cell>
          <cell r="AS985">
            <v>233960.5068019662</v>
          </cell>
          <cell r="AT985">
            <v>18639145.223711837</v>
          </cell>
        </row>
        <row r="986">
          <cell r="A986">
            <v>976</v>
          </cell>
          <cell r="B986">
            <v>0.3333333333333286</v>
          </cell>
          <cell r="C986">
            <v>81</v>
          </cell>
          <cell r="D986">
            <v>82</v>
          </cell>
          <cell r="E986">
            <v>1017566.5040911885</v>
          </cell>
          <cell r="F986">
            <v>41897.155592369469</v>
          </cell>
          <cell r="G986">
            <v>2626481.0272158785</v>
          </cell>
          <cell r="I986">
            <v>976</v>
          </cell>
          <cell r="J986">
            <v>0.3333333333333286</v>
          </cell>
          <cell r="K986">
            <v>81</v>
          </cell>
          <cell r="L986">
            <v>82</v>
          </cell>
          <cell r="M986">
            <v>2346943.6339001786</v>
          </cell>
          <cell r="N986">
            <v>96632.762773434399</v>
          </cell>
          <cell r="O986">
            <v>6899285.3342721295</v>
          </cell>
          <cell r="AF986">
            <v>978</v>
          </cell>
          <cell r="AG986">
            <v>0.5</v>
          </cell>
          <cell r="AH986">
            <v>81</v>
          </cell>
          <cell r="AI986">
            <v>82</v>
          </cell>
          <cell r="AJ986">
            <v>3448550.5725348527</v>
          </cell>
          <cell r="AK986">
            <v>141065.05625558202</v>
          </cell>
          <cell r="AL986">
            <v>9143173.9401349816</v>
          </cell>
          <cell r="AN986">
            <v>978</v>
          </cell>
          <cell r="AO986">
            <v>0.5</v>
          </cell>
          <cell r="AP986">
            <v>81</v>
          </cell>
          <cell r="AQ986">
            <v>82</v>
          </cell>
          <cell r="AR986">
            <v>5670696.5610353593</v>
          </cell>
          <cell r="AS986">
            <v>231963.287927889</v>
          </cell>
          <cell r="AT986">
            <v>18405184.716909871</v>
          </cell>
        </row>
        <row r="987">
          <cell r="A987">
            <v>977</v>
          </cell>
          <cell r="B987">
            <v>0.4166666666666714</v>
          </cell>
          <cell r="C987">
            <v>81</v>
          </cell>
          <cell r="D987">
            <v>82</v>
          </cell>
          <cell r="E987">
            <v>1008645.7701640367</v>
          </cell>
          <cell r="F987">
            <v>41394.340114709397</v>
          </cell>
          <cell r="G987">
            <v>2584583.8716235091</v>
          </cell>
          <cell r="I987">
            <v>977</v>
          </cell>
          <cell r="J987">
            <v>0.4166666666666714</v>
          </cell>
          <cell r="K987">
            <v>81</v>
          </cell>
          <cell r="L987">
            <v>82</v>
          </cell>
          <cell r="M987">
            <v>2331575.8842204632</v>
          </cell>
          <cell r="N987">
            <v>95686.759424946606</v>
          </cell>
          <cell r="O987">
            <v>6802652.5714986948</v>
          </cell>
          <cell r="AF987">
            <v>979</v>
          </cell>
          <cell r="AG987">
            <v>0.5833333333333286</v>
          </cell>
          <cell r="AH987">
            <v>81</v>
          </cell>
          <cell r="AI987">
            <v>82</v>
          </cell>
          <cell r="AJ987">
            <v>3419747.0891843615</v>
          </cell>
          <cell r="AK987">
            <v>139430.37350964383</v>
          </cell>
          <cell r="AL987">
            <v>9002108.8838793989</v>
          </cell>
          <cell r="AN987">
            <v>979</v>
          </cell>
          <cell r="AO987">
            <v>0.5833333333333286</v>
          </cell>
          <cell r="AP987">
            <v>81</v>
          </cell>
          <cell r="AQ987">
            <v>82</v>
          </cell>
          <cell r="AR987">
            <v>5640534.6250565015</v>
          </cell>
          <cell r="AS987">
            <v>229976.61202872303</v>
          </cell>
          <cell r="AT987">
            <v>18173221.428981982</v>
          </cell>
        </row>
        <row r="988">
          <cell r="A988">
            <v>978</v>
          </cell>
          <cell r="B988">
            <v>0.5</v>
          </cell>
          <cell r="C988">
            <v>81</v>
          </cell>
          <cell r="D988">
            <v>82</v>
          </cell>
          <cell r="E988">
            <v>999725.03623688628</v>
          </cell>
          <cell r="F988">
            <v>40894.359966775541</v>
          </cell>
          <cell r="G988">
            <v>2543189.5315087996</v>
          </cell>
          <cell r="I988">
            <v>978</v>
          </cell>
          <cell r="J988">
            <v>0.5</v>
          </cell>
          <cell r="K988">
            <v>81</v>
          </cell>
          <cell r="L988">
            <v>82</v>
          </cell>
          <cell r="M988">
            <v>2316208.1345407502</v>
          </cell>
          <cell r="N988">
            <v>94745.900901334535</v>
          </cell>
          <cell r="O988">
            <v>6706965.8120737486</v>
          </cell>
          <cell r="AF988">
            <v>980</v>
          </cell>
          <cell r="AG988">
            <v>0.6666666666666714</v>
          </cell>
          <cell r="AH988">
            <v>81</v>
          </cell>
          <cell r="AI988">
            <v>82</v>
          </cell>
          <cell r="AJ988">
            <v>3390943.6058338648</v>
          </cell>
          <cell r="AK988">
            <v>137804.85689458708</v>
          </cell>
          <cell r="AL988">
            <v>8862678.5103697553</v>
          </cell>
          <cell r="AN988">
            <v>980</v>
          </cell>
          <cell r="AO988">
            <v>0.6666666666666714</v>
          </cell>
          <cell r="AP988">
            <v>81</v>
          </cell>
          <cell r="AQ988">
            <v>82</v>
          </cell>
          <cell r="AR988">
            <v>5610372.6890776372</v>
          </cell>
          <cell r="AS988">
            <v>228000.4315652787</v>
          </cell>
          <cell r="AT988">
            <v>17943244.81695326</v>
          </cell>
        </row>
        <row r="989">
          <cell r="A989">
            <v>979</v>
          </cell>
          <cell r="B989">
            <v>0.5833333333333286</v>
          </cell>
          <cell r="C989">
            <v>81</v>
          </cell>
          <cell r="D989">
            <v>82</v>
          </cell>
          <cell r="E989">
            <v>990804.30230973591</v>
          </cell>
          <cell r="F989">
            <v>40397.201998630269</v>
          </cell>
          <cell r="G989">
            <v>2502295.1715420242</v>
          </cell>
          <cell r="I989">
            <v>979</v>
          </cell>
          <cell r="J989">
            <v>0.5833333333333286</v>
          </cell>
          <cell r="K989">
            <v>81</v>
          </cell>
          <cell r="L989">
            <v>82</v>
          </cell>
          <cell r="M989">
            <v>2300840.3848610371</v>
          </cell>
          <cell r="N989">
            <v>93810.163699492245</v>
          </cell>
          <cell r="O989">
            <v>6612219.9111724142</v>
          </cell>
          <cell r="AF989">
            <v>981</v>
          </cell>
          <cell r="AG989">
            <v>0.75</v>
          </cell>
          <cell r="AH989">
            <v>81</v>
          </cell>
          <cell r="AI989">
            <v>82</v>
          </cell>
          <cell r="AJ989">
            <v>3362140.1224833736</v>
          </cell>
          <cell r="AK989">
            <v>136188.46399654576</v>
          </cell>
          <cell r="AL989">
            <v>8724873.6534751691</v>
          </cell>
          <cell r="AN989">
            <v>981</v>
          </cell>
          <cell r="AO989">
            <v>0.75</v>
          </cell>
          <cell r="AP989">
            <v>81</v>
          </cell>
          <cell r="AQ989">
            <v>82</v>
          </cell>
          <cell r="AR989">
            <v>5580210.7530987784</v>
          </cell>
          <cell r="AS989">
            <v>226034.69919635649</v>
          </cell>
          <cell r="AT989">
            <v>17715244.385387983</v>
          </cell>
        </row>
        <row r="990">
          <cell r="A990">
            <v>980</v>
          </cell>
          <cell r="B990">
            <v>0.6666666666666714</v>
          </cell>
          <cell r="C990">
            <v>81</v>
          </cell>
          <cell r="D990">
            <v>82</v>
          </cell>
          <cell r="E990">
            <v>981883.56838258402</v>
          </cell>
          <cell r="F990">
            <v>39902.853115964732</v>
          </cell>
          <cell r="G990">
            <v>2461897.9695433942</v>
          </cell>
          <cell r="I990">
            <v>980</v>
          </cell>
          <cell r="J990">
            <v>0.6666666666666714</v>
          </cell>
          <cell r="K990">
            <v>81</v>
          </cell>
          <cell r="L990">
            <v>82</v>
          </cell>
          <cell r="M990">
            <v>2285472.6351813218</v>
          </cell>
          <cell r="N990">
            <v>92879.524414918109</v>
          </cell>
          <cell r="O990">
            <v>6518409.7474729223</v>
          </cell>
          <cell r="AF990">
            <v>982</v>
          </cell>
          <cell r="AG990">
            <v>0.8333333333333286</v>
          </cell>
          <cell r="AH990">
            <v>81</v>
          </cell>
          <cell r="AI990">
            <v>82</v>
          </cell>
          <cell r="AJ990">
            <v>3333336.639132882</v>
          </cell>
          <cell r="AK990">
            <v>134581.15258085416</v>
          </cell>
          <cell r="AL990">
            <v>8588685.1894786227</v>
          </cell>
          <cell r="AN990">
            <v>982</v>
          </cell>
          <cell r="AO990">
            <v>0.8333333333333286</v>
          </cell>
          <cell r="AP990">
            <v>81</v>
          </cell>
          <cell r="AQ990">
            <v>82</v>
          </cell>
          <cell r="AR990">
            <v>5550048.8171199197</v>
          </cell>
          <cell r="AS990">
            <v>224079.36777795968</v>
          </cell>
          <cell r="AT990">
            <v>17489209.686191626</v>
          </cell>
        </row>
        <row r="991">
          <cell r="A991">
            <v>981</v>
          </cell>
          <cell r="B991">
            <v>0.75</v>
          </cell>
          <cell r="C991">
            <v>81</v>
          </cell>
          <cell r="D991">
            <v>82</v>
          </cell>
          <cell r="E991">
            <v>972962.83445543377</v>
          </cell>
          <cell r="F991">
            <v>39411.300279875897</v>
          </cell>
          <cell r="G991">
            <v>2421995.1164274295</v>
          </cell>
          <cell r="I991">
            <v>981</v>
          </cell>
          <cell r="J991">
            <v>0.75</v>
          </cell>
          <cell r="K991">
            <v>81</v>
          </cell>
          <cell r="L991">
            <v>82</v>
          </cell>
          <cell r="M991">
            <v>2270104.8855016092</v>
          </cell>
          <cell r="N991">
            <v>91953.959741321698</v>
          </cell>
          <cell r="O991">
            <v>6425530.2230580039</v>
          </cell>
          <cell r="AF991">
            <v>983</v>
          </cell>
          <cell r="AG991">
            <v>0.9166666666666714</v>
          </cell>
          <cell r="AH991">
            <v>81</v>
          </cell>
          <cell r="AI991">
            <v>82</v>
          </cell>
          <cell r="AJ991">
            <v>3304533.1557823857</v>
          </cell>
          <cell r="AK991">
            <v>132982.88059132968</v>
          </cell>
          <cell r="AL991">
            <v>8454104.0368977692</v>
          </cell>
          <cell r="AN991">
            <v>983</v>
          </cell>
          <cell r="AO991">
            <v>0.9166666666666714</v>
          </cell>
          <cell r="AP991">
            <v>81</v>
          </cell>
          <cell r="AQ991">
            <v>82</v>
          </cell>
          <cell r="AR991">
            <v>5519886.8811410563</v>
          </cell>
          <cell r="AS991">
            <v>222134.39036251206</v>
          </cell>
          <cell r="AT991">
            <v>17265130.318413667</v>
          </cell>
        </row>
        <row r="992">
          <cell r="A992">
            <v>982</v>
          </cell>
          <cell r="B992">
            <v>0.8333333333333286</v>
          </cell>
          <cell r="C992">
            <v>81</v>
          </cell>
          <cell r="D992">
            <v>82</v>
          </cell>
          <cell r="E992">
            <v>964042.10052828339</v>
          </cell>
          <cell r="F992">
            <v>38922.530506644085</v>
          </cell>
          <cell r="G992">
            <v>2382583.8161475537</v>
          </cell>
          <cell r="I992">
            <v>982</v>
          </cell>
          <cell r="J992">
            <v>0.8333333333333286</v>
          </cell>
          <cell r="K992">
            <v>81</v>
          </cell>
          <cell r="L992">
            <v>82</v>
          </cell>
          <cell r="M992">
            <v>2254737.1358218961</v>
          </cell>
          <cell r="N992">
            <v>91033.446470231531</v>
          </cell>
          <cell r="O992">
            <v>6333576.2633166825</v>
          </cell>
          <cell r="AF992">
            <v>984</v>
          </cell>
          <cell r="AG992">
            <v>0</v>
          </cell>
          <cell r="AH992">
            <v>82</v>
          </cell>
          <cell r="AI992">
            <v>83</v>
          </cell>
          <cell r="AJ992">
            <v>3275729.6724318946</v>
          </cell>
          <cell r="AK992">
            <v>131393.60614955841</v>
          </cell>
          <cell r="AL992">
            <v>8321121.15630644</v>
          </cell>
          <cell r="AN992">
            <v>984</v>
          </cell>
          <cell r="AO992">
            <v>0</v>
          </cell>
          <cell r="AP992">
            <v>82</v>
          </cell>
          <cell r="AQ992">
            <v>83</v>
          </cell>
          <cell r="AR992">
            <v>5489724.9451621976</v>
          </cell>
          <cell r="AS992">
            <v>220199.72019807895</v>
          </cell>
          <cell r="AT992">
            <v>17042995.928051155</v>
          </cell>
        </row>
        <row r="993">
          <cell r="A993">
            <v>983</v>
          </cell>
          <cell r="B993">
            <v>0.9166666666666714</v>
          </cell>
          <cell r="C993">
            <v>81</v>
          </cell>
          <cell r="D993">
            <v>82</v>
          </cell>
          <cell r="E993">
            <v>955121.36660113151</v>
          </cell>
          <cell r="F993">
            <v>38436.530867511814</v>
          </cell>
          <cell r="G993">
            <v>2343661.2856409098</v>
          </cell>
          <cell r="I993">
            <v>983</v>
          </cell>
          <cell r="J993">
            <v>0.9166666666666714</v>
          </cell>
          <cell r="K993">
            <v>81</v>
          </cell>
          <cell r="L993">
            <v>82</v>
          </cell>
          <cell r="M993">
            <v>2239369.3861421803</v>
          </cell>
          <cell r="N993">
            <v>90117.961490605114</v>
          </cell>
          <cell r="O993">
            <v>6242542.8168464508</v>
          </cell>
          <cell r="AF993">
            <v>985</v>
          </cell>
          <cell r="AG993">
            <v>8.3333333333328596E-2</v>
          </cell>
          <cell r="AH993">
            <v>82</v>
          </cell>
          <cell r="AI993">
            <v>83</v>
          </cell>
          <cell r="AJ993">
            <v>3247424.3653098848</v>
          </cell>
          <cell r="AK993">
            <v>129833.20482061571</v>
          </cell>
          <cell r="AL993">
            <v>8189727.550156882</v>
          </cell>
          <cell r="AN993">
            <v>985</v>
          </cell>
          <cell r="AO993">
            <v>8.3333333333328596E-2</v>
          </cell>
          <cell r="AP993">
            <v>82</v>
          </cell>
          <cell r="AQ993">
            <v>83</v>
          </cell>
          <cell r="AR993">
            <v>5458645.7823393214</v>
          </cell>
          <cell r="AS993">
            <v>218238.63966544523</v>
          </cell>
          <cell r="AT993">
            <v>16822796.207853075</v>
          </cell>
        </row>
        <row r="994">
          <cell r="A994">
            <v>984</v>
          </cell>
          <cell r="B994">
            <v>0</v>
          </cell>
          <cell r="C994">
            <v>82</v>
          </cell>
          <cell r="D994">
            <v>83</v>
          </cell>
          <cell r="E994">
            <v>946200.63267398113</v>
          </cell>
          <cell r="F994">
            <v>37953.288488463601</v>
          </cell>
          <cell r="G994">
            <v>2305224.7547733979</v>
          </cell>
          <cell r="I994">
            <v>984</v>
          </cell>
          <cell r="J994">
            <v>0</v>
          </cell>
          <cell r="K994">
            <v>82</v>
          </cell>
          <cell r="L994">
            <v>83</v>
          </cell>
          <cell r="M994">
            <v>2224001.6364624677</v>
          </cell>
          <cell r="N994">
            <v>89207.481788440651</v>
          </cell>
          <cell r="O994">
            <v>6152424.8553558458</v>
          </cell>
          <cell r="AF994">
            <v>986</v>
          </cell>
          <cell r="AG994">
            <v>0.1666666666666714</v>
          </cell>
          <cell r="AH994">
            <v>82</v>
          </cell>
          <cell r="AI994">
            <v>83</v>
          </cell>
          <cell r="AJ994">
            <v>3219119.0581878703</v>
          </cell>
          <cell r="AK994">
            <v>128281.58783068787</v>
          </cell>
          <cell r="AL994">
            <v>8059894.3453362668</v>
          </cell>
          <cell r="AN994">
            <v>986</v>
          </cell>
          <cell r="AO994">
            <v>0.1666666666666714</v>
          </cell>
          <cell r="AP994">
            <v>82</v>
          </cell>
          <cell r="AQ994">
            <v>83</v>
          </cell>
          <cell r="AR994">
            <v>5427566.6195164388</v>
          </cell>
          <cell r="AS994">
            <v>216288.01278333261</v>
          </cell>
          <cell r="AT994">
            <v>16604557.56818763</v>
          </cell>
        </row>
        <row r="995">
          <cell r="A995">
            <v>985</v>
          </cell>
          <cell r="B995">
            <v>8.3333333333328596E-2</v>
          </cell>
          <cell r="C995">
            <v>82</v>
          </cell>
          <cell r="D995">
            <v>83</v>
          </cell>
          <cell r="E995">
            <v>937580.91406711808</v>
          </cell>
          <cell r="F995">
            <v>37484.825251768489</v>
          </cell>
          <cell r="G995">
            <v>2267271.4662849344</v>
          </cell>
          <cell r="I995">
            <v>985</v>
          </cell>
          <cell r="J995">
            <v>8.3333333333328596E-2</v>
          </cell>
          <cell r="K995">
            <v>82</v>
          </cell>
          <cell r="L995">
            <v>83</v>
          </cell>
          <cell r="M995">
            <v>2208490.3770507313</v>
          </cell>
          <cell r="N995">
            <v>88296.246875213896</v>
          </cell>
          <cell r="O995">
            <v>6063217.3735674052</v>
          </cell>
          <cell r="AF995">
            <v>987</v>
          </cell>
          <cell r="AG995">
            <v>0.25</v>
          </cell>
          <cell r="AH995">
            <v>82</v>
          </cell>
          <cell r="AI995">
            <v>83</v>
          </cell>
          <cell r="AJ995">
            <v>3190813.751065861</v>
          </cell>
          <cell r="AK995">
            <v>126738.71446661174</v>
          </cell>
          <cell r="AL995">
            <v>7931612.7575055789</v>
          </cell>
          <cell r="AN995">
            <v>987</v>
          </cell>
          <cell r="AO995">
            <v>0.25</v>
          </cell>
          <cell r="AP995">
            <v>82</v>
          </cell>
          <cell r="AQ995">
            <v>83</v>
          </cell>
          <cell r="AR995">
            <v>5396487.4566935627</v>
          </cell>
          <cell r="AS995">
            <v>214347.79221070872</v>
          </cell>
          <cell r="AT995">
            <v>16388269.555404298</v>
          </cell>
        </row>
        <row r="996">
          <cell r="A996">
            <v>986</v>
          </cell>
          <cell r="B996">
            <v>0.1666666666666714</v>
          </cell>
          <cell r="C996">
            <v>82</v>
          </cell>
          <cell r="D996">
            <v>83</v>
          </cell>
          <cell r="E996">
            <v>928961.19546025363</v>
          </cell>
          <cell r="F996">
            <v>37019.015150629006</v>
          </cell>
          <cell r="G996">
            <v>2229786.6410331661</v>
          </cell>
          <cell r="I996">
            <v>986</v>
          </cell>
          <cell r="J996">
            <v>0.1666666666666714</v>
          </cell>
          <cell r="K996">
            <v>82</v>
          </cell>
          <cell r="L996">
            <v>83</v>
          </cell>
          <cell r="M996">
            <v>2192979.1176389921</v>
          </cell>
          <cell r="N996">
            <v>87390.008945066103</v>
          </cell>
          <cell r="O996">
            <v>5974921.1266921917</v>
          </cell>
          <cell r="AF996">
            <v>988</v>
          </cell>
          <cell r="AG996">
            <v>0.3333333333333286</v>
          </cell>
          <cell r="AH996">
            <v>82</v>
          </cell>
          <cell r="AI996">
            <v>83</v>
          </cell>
          <cell r="AJ996">
            <v>3162508.4439438512</v>
          </cell>
          <cell r="AK996">
            <v>125204.54418739078</v>
          </cell>
          <cell r="AL996">
            <v>7804874.0430389671</v>
          </cell>
          <cell r="AN996">
            <v>988</v>
          </cell>
          <cell r="AO996">
            <v>0.3333333333333286</v>
          </cell>
          <cell r="AP996">
            <v>82</v>
          </cell>
          <cell r="AQ996">
            <v>83</v>
          </cell>
          <cell r="AR996">
            <v>5365408.2938706866</v>
          </cell>
          <cell r="AS996">
            <v>212417.93080418804</v>
          </cell>
          <cell r="AT996">
            <v>16173921.763193589</v>
          </cell>
        </row>
        <row r="997">
          <cell r="A997">
            <v>987</v>
          </cell>
          <cell r="B997">
            <v>0.25</v>
          </cell>
          <cell r="C997">
            <v>82</v>
          </cell>
          <cell r="D997">
            <v>83</v>
          </cell>
          <cell r="E997">
            <v>920341.47685339057</v>
          </cell>
          <cell r="F997">
            <v>36555.845858360793</v>
          </cell>
          <cell r="G997">
            <v>2192767.6258825371</v>
          </cell>
          <cell r="I997">
            <v>987</v>
          </cell>
          <cell r="J997">
            <v>0.25</v>
          </cell>
          <cell r="K997">
            <v>82</v>
          </cell>
          <cell r="L997">
            <v>83</v>
          </cell>
          <cell r="M997">
            <v>2177467.8582272553</v>
          </cell>
          <cell r="N997">
            <v>86488.74508952575</v>
          </cell>
          <cell r="O997">
            <v>5887531.1177471252</v>
          </cell>
          <cell r="AF997">
            <v>989</v>
          </cell>
          <cell r="AG997">
            <v>0.4166666666666714</v>
          </cell>
          <cell r="AH997">
            <v>82</v>
          </cell>
          <cell r="AI997">
            <v>83</v>
          </cell>
          <cell r="AJ997">
            <v>3134203.1368218367</v>
          </cell>
          <cell r="AK997">
            <v>123679.03662350535</v>
          </cell>
          <cell r="AL997">
            <v>7679669.4988515759</v>
          </cell>
          <cell r="AN997">
            <v>989</v>
          </cell>
          <cell r="AO997">
            <v>0.4166666666666714</v>
          </cell>
          <cell r="AP997">
            <v>82</v>
          </cell>
          <cell r="AQ997">
            <v>83</v>
          </cell>
          <cell r="AR997">
            <v>5334329.1310478048</v>
          </cell>
          <cell r="AS997">
            <v>210498.38161724617</v>
          </cell>
          <cell r="AT997">
            <v>15961503.832389401</v>
          </cell>
        </row>
        <row r="998">
          <cell r="A998">
            <v>988</v>
          </cell>
          <cell r="B998">
            <v>0.3333333333333286</v>
          </cell>
          <cell r="C998">
            <v>82</v>
          </cell>
          <cell r="D998">
            <v>83</v>
          </cell>
          <cell r="E998">
            <v>911721.75824652752</v>
          </cell>
          <cell r="F998">
            <v>36095.305100475387</v>
          </cell>
          <cell r="G998">
            <v>2156211.7800241765</v>
          </cell>
          <cell r="I998">
            <v>988</v>
          </cell>
          <cell r="J998">
            <v>0.3333333333333286</v>
          </cell>
          <cell r="K998">
            <v>82</v>
          </cell>
          <cell r="L998">
            <v>83</v>
          </cell>
          <cell r="M998">
            <v>2161956.5988155189</v>
          </cell>
          <cell r="N998">
            <v>85592.432496418856</v>
          </cell>
          <cell r="O998">
            <v>5801042.3726575999</v>
          </cell>
          <cell r="AF998">
            <v>990</v>
          </cell>
          <cell r="AG998">
            <v>0.5</v>
          </cell>
          <cell r="AH998">
            <v>82</v>
          </cell>
          <cell r="AI998">
            <v>83</v>
          </cell>
          <cell r="AJ998">
            <v>3105897.8296998269</v>
          </cell>
          <cell r="AK998">
            <v>122162.15157622627</v>
          </cell>
          <cell r="AL998">
            <v>7555990.4622280709</v>
          </cell>
          <cell r="AN998">
            <v>990</v>
          </cell>
          <cell r="AO998">
            <v>0.5</v>
          </cell>
          <cell r="AP998">
            <v>82</v>
          </cell>
          <cell r="AQ998">
            <v>83</v>
          </cell>
          <cell r="AR998">
            <v>5303249.9682249278</v>
          </cell>
          <cell r="AS998">
            <v>208589.09789943852</v>
          </cell>
          <cell r="AT998">
            <v>15751005.450772155</v>
          </cell>
        </row>
        <row r="999">
          <cell r="A999">
            <v>989</v>
          </cell>
          <cell r="B999">
            <v>0.4166666666666714</v>
          </cell>
          <cell r="C999">
            <v>82</v>
          </cell>
          <cell r="D999">
            <v>83</v>
          </cell>
          <cell r="E999">
            <v>903102.03963966318</v>
          </cell>
          <cell r="F999">
            <v>35637.38065447082</v>
          </cell>
          <cell r="G999">
            <v>2120116.474923701</v>
          </cell>
          <cell r="I999">
            <v>989</v>
          </cell>
          <cell r="J999">
            <v>0.4166666666666714</v>
          </cell>
          <cell r="K999">
            <v>82</v>
          </cell>
          <cell r="L999">
            <v>83</v>
          </cell>
          <cell r="M999">
            <v>2146445.3394037797</v>
          </cell>
          <cell r="N999">
            <v>84701.048449484428</v>
          </cell>
          <cell r="O999">
            <v>5715449.9401611807</v>
          </cell>
          <cell r="AF999">
            <v>991</v>
          </cell>
          <cell r="AG999">
            <v>0.5833333333333286</v>
          </cell>
          <cell r="AH999">
            <v>82</v>
          </cell>
          <cell r="AI999">
            <v>83</v>
          </cell>
          <cell r="AJ999">
            <v>3077592.5225778171</v>
          </cell>
          <cell r="AK999">
            <v>120653.84901692845</v>
          </cell>
          <cell r="AL999">
            <v>7433828.3106518444</v>
          </cell>
          <cell r="AN999">
            <v>991</v>
          </cell>
          <cell r="AO999">
            <v>0.5833333333333286</v>
          </cell>
          <cell r="AP999">
            <v>82</v>
          </cell>
          <cell r="AQ999">
            <v>83</v>
          </cell>
          <cell r="AR999">
            <v>5272170.8054020517</v>
          </cell>
          <cell r="AS999">
            <v>206690.03309561856</v>
          </cell>
          <cell r="AT999">
            <v>15542416.352872716</v>
          </cell>
        </row>
        <row r="1000">
          <cell r="A1000">
            <v>990</v>
          </cell>
          <cell r="B1000">
            <v>0.5</v>
          </cell>
          <cell r="C1000">
            <v>82</v>
          </cell>
          <cell r="D1000">
            <v>83</v>
          </cell>
          <cell r="E1000">
            <v>894482.32103280001</v>
          </cell>
          <cell r="F1000">
            <v>35182.060349623382</v>
          </cell>
          <cell r="G1000">
            <v>2084479.09426923</v>
          </cell>
          <cell r="I1000">
            <v>990</v>
          </cell>
          <cell r="J1000">
            <v>0.5</v>
          </cell>
          <cell r="K1000">
            <v>82</v>
          </cell>
          <cell r="L1000">
            <v>83</v>
          </cell>
          <cell r="M1000">
            <v>2130934.0799920429</v>
          </cell>
          <cell r="N1000">
            <v>83814.570327992114</v>
          </cell>
          <cell r="O1000">
            <v>5630748.8917116961</v>
          </cell>
          <cell r="AF1000">
            <v>992</v>
          </cell>
          <cell r="AG1000">
            <v>0.6666666666666714</v>
          </cell>
          <cell r="AH1000">
            <v>82</v>
          </cell>
          <cell r="AI1000">
            <v>83</v>
          </cell>
          <cell r="AJ1000">
            <v>3049287.2154558031</v>
          </cell>
          <cell r="AK1000">
            <v>119154.08908640976</v>
          </cell>
          <cell r="AL1000">
            <v>7313174.4616349163</v>
          </cell>
          <cell r="AN1000">
            <v>992</v>
          </cell>
          <cell r="AO1000">
            <v>0.6666666666666714</v>
          </cell>
          <cell r="AP1000">
            <v>82</v>
          </cell>
          <cell r="AQ1000">
            <v>83</v>
          </cell>
          <cell r="AR1000">
            <v>5241091.6425791699</v>
          </cell>
          <cell r="AS1000">
            <v>204801.1408451621</v>
          </cell>
          <cell r="AT1000">
            <v>15335726.319777098</v>
          </cell>
        </row>
        <row r="1001">
          <cell r="A1001">
            <v>991</v>
          </cell>
          <cell r="B1001">
            <v>0.5833333333333286</v>
          </cell>
          <cell r="C1001">
            <v>82</v>
          </cell>
          <cell r="D1001">
            <v>83</v>
          </cell>
          <cell r="E1001">
            <v>885862.60242593708</v>
          </cell>
          <cell r="F1001">
            <v>34729.332066779411</v>
          </cell>
          <cell r="G1001">
            <v>2049297.0339196066</v>
          </cell>
          <cell r="I1001">
            <v>991</v>
          </cell>
          <cell r="J1001">
            <v>0.5833333333333286</v>
          </cell>
          <cell r="K1001">
            <v>82</v>
          </cell>
          <cell r="L1001">
            <v>83</v>
          </cell>
          <cell r="M1001">
            <v>2115422.8205803065</v>
          </cell>
          <cell r="N1001">
            <v>82932.975606359731</v>
          </cell>
          <cell r="O1001">
            <v>5546934.3213837035</v>
          </cell>
          <cell r="AF1001">
            <v>993</v>
          </cell>
          <cell r="AG1001">
            <v>0.75</v>
          </cell>
          <cell r="AH1001">
            <v>82</v>
          </cell>
          <cell r="AI1001">
            <v>83</v>
          </cell>
          <cell r="AJ1001">
            <v>3020981.9083337933</v>
          </cell>
          <cell r="AK1001">
            <v>117662.83209421176</v>
          </cell>
          <cell r="AL1001">
            <v>7194020.3725485066</v>
          </cell>
          <cell r="AN1001">
            <v>993</v>
          </cell>
          <cell r="AO1001">
            <v>0.75</v>
          </cell>
          <cell r="AP1001">
            <v>82</v>
          </cell>
          <cell r="AQ1001">
            <v>83</v>
          </cell>
          <cell r="AR1001">
            <v>5210012.4797562938</v>
          </cell>
          <cell r="AS1001">
            <v>202922.37498119386</v>
          </cell>
          <cell r="AT1001">
            <v>15130925.178931935</v>
          </cell>
        </row>
        <row r="1002">
          <cell r="A1002">
            <v>992</v>
          </cell>
          <cell r="B1002">
            <v>0.6666666666666714</v>
          </cell>
          <cell r="C1002">
            <v>82</v>
          </cell>
          <cell r="D1002">
            <v>83</v>
          </cell>
          <cell r="E1002">
            <v>877242.88381907262</v>
          </cell>
          <cell r="F1002">
            <v>34279.183738148531</v>
          </cell>
          <cell r="G1002">
            <v>2014567.7018528271</v>
          </cell>
          <cell r="I1002">
            <v>992</v>
          </cell>
          <cell r="J1002">
            <v>0.6666666666666714</v>
          </cell>
          <cell r="K1002">
            <v>82</v>
          </cell>
          <cell r="L1002">
            <v>83</v>
          </cell>
          <cell r="M1002">
            <v>2099911.5611685673</v>
          </cell>
          <cell r="N1002">
            <v>82056.241853773608</v>
          </cell>
          <cell r="O1002">
            <v>5464001.345777344</v>
          </cell>
          <cell r="AF1002">
            <v>994</v>
          </cell>
          <cell r="AG1002">
            <v>0.8333333333333286</v>
          </cell>
          <cell r="AH1002">
            <v>82</v>
          </cell>
          <cell r="AI1002">
            <v>83</v>
          </cell>
          <cell r="AJ1002">
            <v>2992676.6012117835</v>
          </cell>
          <cell r="AK1002">
            <v>116180.03851794208</v>
          </cell>
          <cell r="AL1002">
            <v>7076357.5404542945</v>
          </cell>
          <cell r="AN1002">
            <v>994</v>
          </cell>
          <cell r="AO1002">
            <v>0.8333333333333286</v>
          </cell>
          <cell r="AP1002">
            <v>82</v>
          </cell>
          <cell r="AQ1002">
            <v>83</v>
          </cell>
          <cell r="AR1002">
            <v>5178933.3169334177</v>
          </cell>
          <cell r="AS1002">
            <v>201053.68952981572</v>
          </cell>
          <cell r="AT1002">
            <v>14928002.80395074</v>
          </cell>
        </row>
        <row r="1003">
          <cell r="A1003">
            <v>993</v>
          </cell>
          <cell r="B1003">
            <v>0.75</v>
          </cell>
          <cell r="C1003">
            <v>82</v>
          </cell>
          <cell r="D1003">
            <v>83</v>
          </cell>
          <cell r="E1003">
            <v>868623.16521220957</v>
          </cell>
          <cell r="F1003">
            <v>33831.60334709764</v>
          </cell>
          <cell r="G1003">
            <v>1980288.5181146786</v>
          </cell>
          <cell r="I1003">
            <v>993</v>
          </cell>
          <cell r="J1003">
            <v>0.75</v>
          </cell>
          <cell r="K1003">
            <v>82</v>
          </cell>
          <cell r="L1003">
            <v>83</v>
          </cell>
          <cell r="M1003">
            <v>2084400.3017568307</v>
          </cell>
          <cell r="N1003">
            <v>81184.346733810191</v>
          </cell>
          <cell r="O1003">
            <v>5381945.1039235704</v>
          </cell>
          <cell r="AF1003">
            <v>995</v>
          </cell>
          <cell r="AG1003">
            <v>0.9166666666666714</v>
          </cell>
          <cell r="AH1003">
            <v>82</v>
          </cell>
          <cell r="AI1003">
            <v>83</v>
          </cell>
          <cell r="AJ1003">
            <v>2964371.294089769</v>
          </cell>
          <cell r="AK1003">
            <v>114705.66900260054</v>
          </cell>
          <cell r="AL1003">
            <v>6960177.5019363528</v>
          </cell>
          <cell r="AN1003">
            <v>995</v>
          </cell>
          <cell r="AO1003">
            <v>0.9166666666666714</v>
          </cell>
          <cell r="AP1003">
            <v>82</v>
          </cell>
          <cell r="AQ1003">
            <v>83</v>
          </cell>
          <cell r="AR1003">
            <v>5147854.154110535</v>
          </cell>
          <cell r="AS1003">
            <v>199195.0387093391</v>
          </cell>
          <cell r="AT1003">
            <v>14726949.114420924</v>
          </cell>
        </row>
        <row r="1004">
          <cell r="A1004">
            <v>994</v>
          </cell>
          <cell r="B1004">
            <v>0.8333333333333286</v>
          </cell>
          <cell r="C1004">
            <v>82</v>
          </cell>
          <cell r="D1004">
            <v>83</v>
          </cell>
          <cell r="E1004">
            <v>860003.44660534651</v>
          </cell>
          <cell r="F1004">
            <v>33386.578927945244</v>
          </cell>
          <cell r="G1004">
            <v>1946456.914767581</v>
          </cell>
          <cell r="I1004">
            <v>994</v>
          </cell>
          <cell r="J1004">
            <v>0.8333333333333286</v>
          </cell>
          <cell r="K1004">
            <v>82</v>
          </cell>
          <cell r="L1004">
            <v>83</v>
          </cell>
          <cell r="M1004">
            <v>2068889.0423450943</v>
          </cell>
          <cell r="N1004">
            <v>80317.26800405838</v>
          </cell>
          <cell r="O1004">
            <v>5300760.75718976</v>
          </cell>
          <cell r="AF1004">
            <v>996</v>
          </cell>
          <cell r="AG1004">
            <v>0</v>
          </cell>
          <cell r="AH1004">
            <v>83</v>
          </cell>
          <cell r="AI1004">
            <v>84</v>
          </cell>
          <cell r="AJ1004">
            <v>2936065.9869677592</v>
          </cell>
          <cell r="AK1004">
            <v>113239.68435990816</v>
          </cell>
          <cell r="AL1004">
            <v>6845471.8329337519</v>
          </cell>
          <cell r="AN1004">
            <v>996</v>
          </cell>
          <cell r="AO1004">
            <v>0</v>
          </cell>
          <cell r="AP1004">
            <v>83</v>
          </cell>
          <cell r="AQ1004">
            <v>84</v>
          </cell>
          <cell r="AR1004">
            <v>5116774.9912876589</v>
          </cell>
          <cell r="AS1004">
            <v>197346.37692952127</v>
          </cell>
          <cell r="AT1004">
            <v>14527754.075711586</v>
          </cell>
        </row>
        <row r="1005">
          <cell r="A1005">
            <v>995</v>
          </cell>
          <cell r="B1005">
            <v>0.9166666666666714</v>
          </cell>
          <cell r="C1005">
            <v>82</v>
          </cell>
          <cell r="D1005">
            <v>83</v>
          </cell>
          <cell r="E1005">
            <v>851383.72799848206</v>
          </cell>
          <cell r="F1005">
            <v>32944.098565756998</v>
          </cell>
          <cell r="G1005">
            <v>1913070.3358396357</v>
          </cell>
          <cell r="I1005">
            <v>995</v>
          </cell>
          <cell r="J1005">
            <v>0.9166666666666714</v>
          </cell>
          <cell r="K1005">
            <v>82</v>
          </cell>
          <cell r="L1005">
            <v>83</v>
          </cell>
          <cell r="M1005">
            <v>2053377.7829333551</v>
          </cell>
          <cell r="N1005">
            <v>79454.983515743952</v>
          </cell>
          <cell r="O1005">
            <v>5220443.4891857021</v>
          </cell>
          <cell r="AF1005">
            <v>997</v>
          </cell>
          <cell r="AG1005">
            <v>8.3333333333328596E-2</v>
          </cell>
          <cell r="AH1005">
            <v>83</v>
          </cell>
          <cell r="AI1005">
            <v>84</v>
          </cell>
          <cell r="AJ1005">
            <v>2908588.5687565575</v>
          </cell>
          <cell r="AK1005">
            <v>111813.87181681729</v>
          </cell>
          <cell r="AL1005">
            <v>6732232.1485738438</v>
          </cell>
          <cell r="AN1005">
            <v>997</v>
          </cell>
          <cell r="AO1005">
            <v>8.3333333333328596E-2</v>
          </cell>
          <cell r="AP1005">
            <v>83</v>
          </cell>
          <cell r="AQ1005">
            <v>84</v>
          </cell>
          <cell r="AR1005">
            <v>5085071.8798395582</v>
          </cell>
          <cell r="AS1005">
            <v>195483.67254800675</v>
          </cell>
          <cell r="AT1005">
            <v>14330407.698782064</v>
          </cell>
        </row>
        <row r="1006">
          <cell r="A1006">
            <v>996</v>
          </cell>
          <cell r="B1006">
            <v>0</v>
          </cell>
          <cell r="C1006">
            <v>83</v>
          </cell>
          <cell r="D1006">
            <v>84</v>
          </cell>
          <cell r="E1006">
            <v>842764.00939161901</v>
          </cell>
          <cell r="F1006">
            <v>32504.150396142159</v>
          </cell>
          <cell r="G1006">
            <v>1880126.2372738787</v>
          </cell>
          <cell r="I1006">
            <v>996</v>
          </cell>
          <cell r="J1006">
            <v>0</v>
          </cell>
          <cell r="K1006">
            <v>83</v>
          </cell>
          <cell r="L1006">
            <v>84</v>
          </cell>
          <cell r="M1006">
            <v>2037866.5235216185</v>
          </cell>
          <cell r="N1006">
            <v>78597.471213355762</v>
          </cell>
          <cell r="O1006">
            <v>5140988.505669958</v>
          </cell>
          <cell r="AF1006">
            <v>998</v>
          </cell>
          <cell r="AG1006">
            <v>0.1666666666666714</v>
          </cell>
          <cell r="AH1006">
            <v>83</v>
          </cell>
          <cell r="AI1006">
            <v>84</v>
          </cell>
          <cell r="AJ1006">
            <v>2881111.1505453507</v>
          </cell>
          <cell r="AK1006">
            <v>110396.15856555048</v>
          </cell>
          <cell r="AL1006">
            <v>6620418.2767570261</v>
          </cell>
          <cell r="AN1006">
            <v>998</v>
          </cell>
          <cell r="AO1006">
            <v>0.1666666666666714</v>
          </cell>
          <cell r="AP1006">
            <v>83</v>
          </cell>
          <cell r="AQ1006">
            <v>84</v>
          </cell>
          <cell r="AR1006">
            <v>5053368.7683914527</v>
          </cell>
          <cell r="AS1006">
            <v>193631.02313492712</v>
          </cell>
          <cell r="AT1006">
            <v>14134924.026234057</v>
          </cell>
        </row>
        <row r="1007">
          <cell r="A1007">
            <v>997</v>
          </cell>
          <cell r="B1007">
            <v>8.3333333333328596E-2</v>
          </cell>
          <cell r="C1007">
            <v>83</v>
          </cell>
          <cell r="D1007">
            <v>84</v>
          </cell>
          <cell r="E1007">
            <v>834505.66183429409</v>
          </cell>
          <cell r="F1007">
            <v>32080.614668247301</v>
          </cell>
          <cell r="G1007">
            <v>1847622.0868777365</v>
          </cell>
          <cell r="I1007">
            <v>997</v>
          </cell>
          <cell r="J1007">
            <v>8.3333333333328596E-2</v>
          </cell>
          <cell r="K1007">
            <v>83</v>
          </cell>
          <cell r="L1007">
            <v>84</v>
          </cell>
          <cell r="M1007">
            <v>2022331.9079637486</v>
          </cell>
          <cell r="N1007">
            <v>77743.811261964802</v>
          </cell>
          <cell r="O1007">
            <v>5062391.0344566023</v>
          </cell>
          <cell r="AF1007">
            <v>999</v>
          </cell>
          <cell r="AG1007">
            <v>0.25</v>
          </cell>
          <cell r="AH1007">
            <v>83</v>
          </cell>
          <cell r="AI1007">
            <v>84</v>
          </cell>
          <cell r="AJ1007">
            <v>2853633.7323341491</v>
          </cell>
          <cell r="AK1007">
            <v>108986.50693060122</v>
          </cell>
          <cell r="AL1007">
            <v>6510022.118191476</v>
          </cell>
          <cell r="AN1007">
            <v>999</v>
          </cell>
          <cell r="AO1007">
            <v>0.25</v>
          </cell>
          <cell r="AP1007">
            <v>83</v>
          </cell>
          <cell r="AQ1007">
            <v>84</v>
          </cell>
          <cell r="AR1007">
            <v>5021665.656943351</v>
          </cell>
          <cell r="AS1007">
            <v>191788.38290363073</v>
          </cell>
          <cell r="AT1007">
            <v>13941293.00309913</v>
          </cell>
        </row>
        <row r="1008">
          <cell r="A1008">
            <v>998</v>
          </cell>
          <cell r="B1008">
            <v>0.1666666666666714</v>
          </cell>
          <cell r="C1008">
            <v>83</v>
          </cell>
          <cell r="D1008">
            <v>84</v>
          </cell>
          <cell r="E1008">
            <v>826247.31427696766</v>
          </cell>
          <cell r="F1008">
            <v>31659.496893764339</v>
          </cell>
          <cell r="G1008">
            <v>1815541.4722094892</v>
          </cell>
          <cell r="I1008">
            <v>998</v>
          </cell>
          <cell r="J1008">
            <v>0.1666666666666714</v>
          </cell>
          <cell r="K1008">
            <v>83</v>
          </cell>
          <cell r="L1008">
            <v>84</v>
          </cell>
          <cell r="M1008">
            <v>2006797.2924058761</v>
          </cell>
          <cell r="N1008">
            <v>76894.885523393212</v>
          </cell>
          <cell r="O1008">
            <v>4984647.2231946373</v>
          </cell>
          <cell r="AF1008">
            <v>1000</v>
          </cell>
          <cell r="AG1008">
            <v>0.3333333333333286</v>
          </cell>
          <cell r="AH1008">
            <v>83</v>
          </cell>
          <cell r="AI1008">
            <v>84</v>
          </cell>
          <cell r="AJ1008">
            <v>2826156.3141229474</v>
          </cell>
          <cell r="AK1008">
            <v>107584.87939609964</v>
          </cell>
          <cell r="AL1008">
            <v>6401035.6112608751</v>
          </cell>
          <cell r="AN1008">
            <v>1000</v>
          </cell>
          <cell r="AO1008">
            <v>0.3333333333333286</v>
          </cell>
          <cell r="AP1008">
            <v>83</v>
          </cell>
          <cell r="AQ1008">
            <v>84</v>
          </cell>
          <cell r="AR1008">
            <v>4989962.5454952512</v>
          </cell>
          <cell r="AS1008">
            <v>189955.7062592138</v>
          </cell>
          <cell r="AT1008">
            <v>13749504.620195501</v>
          </cell>
        </row>
        <row r="1009">
          <cell r="A1009">
            <v>999</v>
          </cell>
          <cell r="B1009">
            <v>0.25</v>
          </cell>
          <cell r="C1009">
            <v>83</v>
          </cell>
          <cell r="D1009">
            <v>84</v>
          </cell>
          <cell r="E1009">
            <v>817988.96671964275</v>
          </cell>
          <cell r="F1009">
            <v>31240.785802467024</v>
          </cell>
          <cell r="G1009">
            <v>1783881.975315725</v>
          </cell>
          <cell r="I1009">
            <v>999</v>
          </cell>
          <cell r="J1009">
            <v>0.25</v>
          </cell>
          <cell r="K1009">
            <v>83</v>
          </cell>
          <cell r="L1009">
            <v>84</v>
          </cell>
          <cell r="M1009">
            <v>1991262.676848006</v>
          </cell>
          <cell r="N1009">
            <v>76050.672191006495</v>
          </cell>
          <cell r="O1009">
            <v>4907752.3376712445</v>
          </cell>
          <cell r="AF1009">
            <v>1001</v>
          </cell>
          <cell r="AG1009">
            <v>0.4166666666666714</v>
          </cell>
          <cell r="AH1009">
            <v>83</v>
          </cell>
          <cell r="AI1009">
            <v>84</v>
          </cell>
          <cell r="AJ1009">
            <v>2798678.8959117406</v>
          </cell>
          <cell r="AK1009">
            <v>106191.23860517211</v>
          </cell>
          <cell r="AL1009">
            <v>6293450.7318647755</v>
          </cell>
          <cell r="AN1009">
            <v>1001</v>
          </cell>
          <cell r="AO1009">
            <v>0.4166666666666714</v>
          </cell>
          <cell r="AP1009">
            <v>83</v>
          </cell>
          <cell r="AQ1009">
            <v>84</v>
          </cell>
          <cell r="AR1009">
            <v>4958259.4340471448</v>
          </cell>
          <cell r="AS1009">
            <v>188132.94779775638</v>
          </cell>
          <cell r="AT1009">
            <v>13559548.913936287</v>
          </cell>
        </row>
        <row r="1010">
          <cell r="A1010">
            <v>1000</v>
          </cell>
          <cell r="B1010">
            <v>0.3333333333333286</v>
          </cell>
          <cell r="C1010">
            <v>83</v>
          </cell>
          <cell r="D1010">
            <v>84</v>
          </cell>
          <cell r="E1010">
            <v>809730.61916231783</v>
          </cell>
          <cell r="F1010">
            <v>30824.470171934467</v>
          </cell>
          <cell r="G1010">
            <v>1752641.1895132579</v>
          </cell>
          <cell r="I1010">
            <v>1000</v>
          </cell>
          <cell r="J1010">
            <v>0.3333333333333286</v>
          </cell>
          <cell r="K1010">
            <v>83</v>
          </cell>
          <cell r="L1010">
            <v>84</v>
          </cell>
          <cell r="M1010">
            <v>1975728.0612901361</v>
          </cell>
          <cell r="N1010">
            <v>75211.149550074755</v>
          </cell>
          <cell r="O1010">
            <v>4831701.6654802384</v>
          </cell>
          <cell r="AF1010">
            <v>1002</v>
          </cell>
          <cell r="AG1010">
            <v>0.5</v>
          </cell>
          <cell r="AH1010">
            <v>83</v>
          </cell>
          <cell r="AI1010">
            <v>84</v>
          </cell>
          <cell r="AJ1010">
            <v>2771201.4777005389</v>
          </cell>
          <cell r="AK1010">
            <v>104805.54735930401</v>
          </cell>
          <cell r="AL1010">
            <v>6187259.4932596032</v>
          </cell>
          <cell r="AN1010">
            <v>1002</v>
          </cell>
          <cell r="AO1010">
            <v>0.5</v>
          </cell>
          <cell r="AP1010">
            <v>83</v>
          </cell>
          <cell r="AQ1010">
            <v>84</v>
          </cell>
          <cell r="AR1010">
            <v>4926556.3225990441</v>
          </cell>
          <cell r="AS1010">
            <v>186320.06230556301</v>
          </cell>
          <cell r="AT1010">
            <v>13371415.966138531</v>
          </cell>
        </row>
        <row r="1011">
          <cell r="A1011">
            <v>1001</v>
          </cell>
          <cell r="B1011">
            <v>0.4166666666666714</v>
          </cell>
          <cell r="C1011">
            <v>83</v>
          </cell>
          <cell r="D1011">
            <v>84</v>
          </cell>
          <cell r="E1011">
            <v>801472.2716049914</v>
          </cell>
          <cell r="F1011">
            <v>30410.538827359265</v>
          </cell>
          <cell r="G1011">
            <v>1721816.7193413235</v>
          </cell>
          <cell r="I1011">
            <v>1001</v>
          </cell>
          <cell r="J1011">
            <v>0.4166666666666714</v>
          </cell>
          <cell r="K1011">
            <v>83</v>
          </cell>
          <cell r="L1011">
            <v>84</v>
          </cell>
          <cell r="M1011">
            <v>1960193.4457322634</v>
          </cell>
          <cell r="N1011">
            <v>74376.295977405214</v>
          </cell>
          <cell r="O1011">
            <v>4756490.5159301637</v>
          </cell>
          <cell r="AF1011">
            <v>1003</v>
          </cell>
          <cell r="AG1011">
            <v>0.5833333333333286</v>
          </cell>
          <cell r="AH1011">
            <v>83</v>
          </cell>
          <cell r="AI1011">
            <v>84</v>
          </cell>
          <cell r="AJ1011">
            <v>2743724.0594893373</v>
          </cell>
          <cell r="AK1011">
            <v>103427.76861770265</v>
          </cell>
          <cell r="AL1011">
            <v>6082453.9459002996</v>
          </cell>
          <cell r="AN1011">
            <v>1003</v>
          </cell>
          <cell r="AO1011">
            <v>0.5833333333333286</v>
          </cell>
          <cell r="AP1011">
            <v>83</v>
          </cell>
          <cell r="AQ1011">
            <v>84</v>
          </cell>
          <cell r="AR1011">
            <v>4894853.2111509442</v>
          </cell>
          <cell r="AS1011">
            <v>184517.00475840294</v>
          </cell>
          <cell r="AT1011">
            <v>13185095.903832968</v>
          </cell>
        </row>
        <row r="1012">
          <cell r="A1012">
            <v>1002</v>
          </cell>
          <cell r="B1012">
            <v>0.5</v>
          </cell>
          <cell r="C1012">
            <v>83</v>
          </cell>
          <cell r="D1012">
            <v>84</v>
          </cell>
          <cell r="E1012">
            <v>793213.92404766649</v>
          </cell>
          <cell r="F1012">
            <v>29998.980641356531</v>
          </cell>
          <cell r="G1012">
            <v>1691406.1805139643</v>
          </cell>
          <cell r="I1012">
            <v>1002</v>
          </cell>
          <cell r="J1012">
            <v>0.5</v>
          </cell>
          <cell r="K1012">
            <v>83</v>
          </cell>
          <cell r="L1012">
            <v>84</v>
          </cell>
          <cell r="M1012">
            <v>1944658.8301743935</v>
          </cell>
          <cell r="N1012">
            <v>73546.089940976613</v>
          </cell>
          <cell r="O1012">
            <v>4682114.2199527584</v>
          </cell>
          <cell r="AF1012">
            <v>1004</v>
          </cell>
          <cell r="AG1012">
            <v>0.6666666666666714</v>
          </cell>
          <cell r="AH1012">
            <v>83</v>
          </cell>
          <cell r="AI1012">
            <v>84</v>
          </cell>
          <cell r="AJ1012">
            <v>2716246.6412781305</v>
          </cell>
          <cell r="AK1012">
            <v>102057.86549666482</v>
          </cell>
          <cell r="AL1012">
            <v>5979026.1772825969</v>
          </cell>
          <cell r="AN1012">
            <v>1004</v>
          </cell>
          <cell r="AO1012">
            <v>0.6666666666666714</v>
          </cell>
          <cell r="AP1012">
            <v>83</v>
          </cell>
          <cell r="AQ1012">
            <v>84</v>
          </cell>
          <cell r="AR1012">
            <v>4863150.0997028379</v>
          </cell>
          <cell r="AS1012">
            <v>182723.73032075597</v>
          </cell>
          <cell r="AT1012">
            <v>13000578.899074566</v>
          </cell>
        </row>
        <row r="1013">
          <cell r="A1013">
            <v>1003</v>
          </cell>
          <cell r="B1013">
            <v>0.5833333333333286</v>
          </cell>
          <cell r="C1013">
            <v>83</v>
          </cell>
          <cell r="D1013">
            <v>84</v>
          </cell>
          <cell r="E1013">
            <v>784955.57649034157</v>
          </cell>
          <cell r="F1013">
            <v>29589.784533772992</v>
          </cell>
          <cell r="G1013">
            <v>1661407.1998726078</v>
          </cell>
          <cell r="I1013">
            <v>1003</v>
          </cell>
          <cell r="J1013">
            <v>0.5833333333333286</v>
          </cell>
          <cell r="K1013">
            <v>83</v>
          </cell>
          <cell r="L1013">
            <v>84</v>
          </cell>
          <cell r="M1013">
            <v>1929124.2146165236</v>
          </cell>
          <cell r="N1013">
            <v>72720.509999573653</v>
          </cell>
          <cell r="O1013">
            <v>4608568.1300117821</v>
          </cell>
          <cell r="AF1013">
            <v>1005</v>
          </cell>
          <cell r="AG1013">
            <v>0.75</v>
          </cell>
          <cell r="AH1013">
            <v>83</v>
          </cell>
          <cell r="AI1013">
            <v>84</v>
          </cell>
          <cell r="AJ1013">
            <v>2688769.2230669288</v>
          </cell>
          <cell r="AK1013">
            <v>100695.80126894625</v>
          </cell>
          <cell r="AL1013">
            <v>5876968.3117859317</v>
          </cell>
          <cell r="AN1013">
            <v>1005</v>
          </cell>
          <cell r="AO1013">
            <v>0.75</v>
          </cell>
          <cell r="AP1013">
            <v>83</v>
          </cell>
          <cell r="AQ1013">
            <v>84</v>
          </cell>
          <cell r="AR1013">
            <v>4831446.9882547371</v>
          </cell>
          <cell r="AS1013">
            <v>180940.19434506068</v>
          </cell>
          <cell r="AT1013">
            <v>12817855.16875381</v>
          </cell>
        </row>
        <row r="1014">
          <cell r="A1014">
            <v>1004</v>
          </cell>
          <cell r="B1014">
            <v>0.6666666666666714</v>
          </cell>
          <cell r="C1014">
            <v>83</v>
          </cell>
          <cell r="D1014">
            <v>84</v>
          </cell>
          <cell r="E1014">
            <v>776697.22893301514</v>
          </cell>
          <cell r="F1014">
            <v>29182.939471497455</v>
          </cell>
          <cell r="G1014">
            <v>1631817.4153388347</v>
          </cell>
          <cell r="I1014">
            <v>1004</v>
          </cell>
          <cell r="J1014">
            <v>0.6666666666666714</v>
          </cell>
          <cell r="K1014">
            <v>83</v>
          </cell>
          <cell r="L1014">
            <v>84</v>
          </cell>
          <cell r="M1014">
            <v>1913589.5990586509</v>
          </cell>
          <cell r="N1014">
            <v>71899.53480242411</v>
          </cell>
          <cell r="O1014">
            <v>4535847.6200122088</v>
          </cell>
          <cell r="AF1014">
            <v>1006</v>
          </cell>
          <cell r="AG1014">
            <v>0.8333333333333286</v>
          </cell>
          <cell r="AH1014">
            <v>83</v>
          </cell>
          <cell r="AI1014">
            <v>84</v>
          </cell>
          <cell r="AJ1014">
            <v>2661291.8048557271</v>
          </cell>
          <cell r="AK1014">
            <v>99341.539363132339</v>
          </cell>
          <cell r="AL1014">
            <v>5776272.5105169853</v>
          </cell>
          <cell r="AN1014">
            <v>1006</v>
          </cell>
          <cell r="AO1014">
            <v>0.8333333333333286</v>
          </cell>
          <cell r="AP1014">
            <v>83</v>
          </cell>
          <cell r="AQ1014">
            <v>84</v>
          </cell>
          <cell r="AR1014">
            <v>4799743.8768066363</v>
          </cell>
          <cell r="AS1014">
            <v>179166.35237096398</v>
          </cell>
          <cell r="AT1014">
            <v>12636914.974408749</v>
          </cell>
        </row>
        <row r="1015">
          <cell r="A1015">
            <v>1005</v>
          </cell>
          <cell r="B1015">
            <v>0.75</v>
          </cell>
          <cell r="C1015">
            <v>83</v>
          </cell>
          <cell r="D1015">
            <v>84</v>
          </cell>
          <cell r="E1015">
            <v>768438.88137569022</v>
          </cell>
          <cell r="F1015">
            <v>28778.434468271862</v>
          </cell>
          <cell r="G1015">
            <v>1602634.4758673373</v>
          </cell>
          <cell r="I1015">
            <v>1005</v>
          </cell>
          <cell r="J1015">
            <v>0.75</v>
          </cell>
          <cell r="K1015">
            <v>83</v>
          </cell>
          <cell r="L1015">
            <v>84</v>
          </cell>
          <cell r="M1015">
            <v>1898054.983500781</v>
          </cell>
          <cell r="N1015">
            <v>71083.143088837038</v>
          </cell>
          <cell r="O1015">
            <v>4463948.085209785</v>
          </cell>
          <cell r="AF1015">
            <v>1007</v>
          </cell>
          <cell r="AG1015">
            <v>0.9166666666666714</v>
          </cell>
          <cell r="AH1015">
            <v>83</v>
          </cell>
          <cell r="AI1015">
            <v>84</v>
          </cell>
          <cell r="AJ1015">
            <v>2633814.3866445203</v>
          </cell>
          <cell r="AK1015">
            <v>97995.043363012897</v>
          </cell>
          <cell r="AL1015">
            <v>5676930.9711538525</v>
          </cell>
          <cell r="AN1015">
            <v>1007</v>
          </cell>
          <cell r="AO1015">
            <v>0.9166666666666714</v>
          </cell>
          <cell r="AP1015">
            <v>83</v>
          </cell>
          <cell r="AQ1015">
            <v>84</v>
          </cell>
          <cell r="AR1015">
            <v>4768040.7653585309</v>
          </cell>
          <cell r="AS1015">
            <v>177402.16012457575</v>
          </cell>
          <cell r="AT1015">
            <v>12457748.622037785</v>
          </cell>
        </row>
        <row r="1016">
          <cell r="A1016">
            <v>1006</v>
          </cell>
          <cell r="B1016">
            <v>0.8333333333333286</v>
          </cell>
          <cell r="C1016">
            <v>83</v>
          </cell>
          <cell r="D1016">
            <v>84</v>
          </cell>
          <cell r="E1016">
            <v>760180.53381836531</v>
          </cell>
          <cell r="F1016">
            <v>28376.258584502732</v>
          </cell>
          <cell r="G1016">
            <v>1573856.0413990654</v>
          </cell>
          <cell r="I1016">
            <v>1006</v>
          </cell>
          <cell r="J1016">
            <v>0.8333333333333286</v>
          </cell>
          <cell r="K1016">
            <v>83</v>
          </cell>
          <cell r="L1016">
            <v>84</v>
          </cell>
          <cell r="M1016">
            <v>1882520.3679429111</v>
          </cell>
          <cell r="N1016">
            <v>70271.313687841655</v>
          </cell>
          <cell r="O1016">
            <v>4392864.9421209479</v>
          </cell>
          <cell r="AF1016">
            <v>1008</v>
          </cell>
          <cell r="AG1016">
            <v>0</v>
          </cell>
          <cell r="AH1016">
            <v>84</v>
          </cell>
          <cell r="AI1016">
            <v>85</v>
          </cell>
          <cell r="AJ1016">
            <v>2606336.9684333187</v>
          </cell>
          <cell r="AK1016">
            <v>96656.27700695899</v>
          </cell>
          <cell r="AL1016">
            <v>5578935.9277908392</v>
          </cell>
          <cell r="AN1016">
            <v>1008</v>
          </cell>
          <cell r="AO1016">
            <v>0</v>
          </cell>
          <cell r="AP1016">
            <v>84</v>
          </cell>
          <cell r="AQ1016">
            <v>85</v>
          </cell>
          <cell r="AR1016">
            <v>4736337.6539104301</v>
          </cell>
          <cell r="AS1016">
            <v>175647.57351772537</v>
          </cell>
          <cell r="AT1016">
            <v>12280346.461913209</v>
          </cell>
        </row>
        <row r="1017">
          <cell r="A1017">
            <v>1007</v>
          </cell>
          <cell r="B1017">
            <v>0.9166666666666714</v>
          </cell>
          <cell r="C1017">
            <v>83</v>
          </cell>
          <cell r="D1017">
            <v>84</v>
          </cell>
          <cell r="E1017">
            <v>751922.18626103888</v>
          </cell>
          <cell r="F1017">
            <v>27976.400927073762</v>
          </cell>
          <cell r="G1017">
            <v>1545479.7828145628</v>
          </cell>
          <cell r="I1017">
            <v>1007</v>
          </cell>
          <cell r="J1017">
            <v>0.9166666666666714</v>
          </cell>
          <cell r="K1017">
            <v>83</v>
          </cell>
          <cell r="L1017">
            <v>84</v>
          </cell>
          <cell r="M1017">
            <v>1866985.7523850384</v>
          </cell>
          <cell r="N1017">
            <v>69464.025517828632</v>
          </cell>
          <cell r="O1017">
            <v>4322593.6284331065</v>
          </cell>
          <cell r="AF1017">
            <v>1009</v>
          </cell>
          <cell r="AG1017">
            <v>8.3333333333328596E-2</v>
          </cell>
          <cell r="AH1017">
            <v>84</v>
          </cell>
          <cell r="AI1017">
            <v>85</v>
          </cell>
          <cell r="AJ1017">
            <v>2580031.2094109226</v>
          </cell>
          <cell r="AK1017">
            <v>95368.51350649244</v>
          </cell>
          <cell r="AL1017">
            <v>5482279.6507838806</v>
          </cell>
          <cell r="AN1017">
            <v>1009</v>
          </cell>
          <cell r="AO1017">
            <v>8.3333333333328596E-2</v>
          </cell>
          <cell r="AP1017">
            <v>84</v>
          </cell>
          <cell r="AQ1017">
            <v>85</v>
          </cell>
          <cell r="AR1017">
            <v>4704169.632649486</v>
          </cell>
          <cell r="AS1017">
            <v>173885.36367767272</v>
          </cell>
          <cell r="AT1017">
            <v>12104698.888395485</v>
          </cell>
        </row>
        <row r="1018">
          <cell r="A1018">
            <v>1008</v>
          </cell>
          <cell r="B1018">
            <v>0</v>
          </cell>
          <cell r="C1018">
            <v>84</v>
          </cell>
          <cell r="D1018">
            <v>85</v>
          </cell>
          <cell r="E1018">
            <v>743663.83870371396</v>
          </cell>
          <cell r="F1018">
            <v>27578.850649159122</v>
          </cell>
          <cell r="G1018">
            <v>1517503.381887489</v>
          </cell>
          <cell r="I1018">
            <v>1008</v>
          </cell>
          <cell r="J1018">
            <v>0</v>
          </cell>
          <cell r="K1018">
            <v>84</v>
          </cell>
          <cell r="L1018">
            <v>85</v>
          </cell>
          <cell r="M1018">
            <v>1851451.1368271685</v>
          </cell>
          <cell r="N1018">
            <v>68661.257586192412</v>
          </cell>
          <cell r="O1018">
            <v>4253129.6029152777</v>
          </cell>
          <cell r="AF1018">
            <v>1010</v>
          </cell>
          <cell r="AG1018">
            <v>0.1666666666666714</v>
          </cell>
          <cell r="AH1018">
            <v>84</v>
          </cell>
          <cell r="AI1018">
            <v>85</v>
          </cell>
          <cell r="AJ1018">
            <v>2553725.4503885224</v>
          </cell>
          <cell r="AK1018">
            <v>94088.124946505661</v>
          </cell>
          <cell r="AL1018">
            <v>5386911.137277388</v>
          </cell>
          <cell r="AN1018">
            <v>1010</v>
          </cell>
          <cell r="AO1018">
            <v>0.1666666666666714</v>
          </cell>
          <cell r="AP1018">
            <v>84</v>
          </cell>
          <cell r="AQ1018">
            <v>85</v>
          </cell>
          <cell r="AR1018">
            <v>4672001.6113885362</v>
          </cell>
          <cell r="AS1018">
            <v>172132.78400609703</v>
          </cell>
          <cell r="AT1018">
            <v>11930813.524717811</v>
          </cell>
        </row>
        <row r="1019">
          <cell r="A1019">
            <v>1009</v>
          </cell>
          <cell r="B1019">
            <v>8.3333333333328596E-2</v>
          </cell>
          <cell r="C1019">
            <v>84</v>
          </cell>
          <cell r="D1019">
            <v>85</v>
          </cell>
          <cell r="E1019">
            <v>735825.00008973165</v>
          </cell>
          <cell r="F1019">
            <v>27199.103717623148</v>
          </cell>
          <cell r="G1019">
            <v>1489924.5312383298</v>
          </cell>
          <cell r="I1019">
            <v>1009</v>
          </cell>
          <cell r="J1019">
            <v>8.3333333333328596E-2</v>
          </cell>
          <cell r="K1019">
            <v>84</v>
          </cell>
          <cell r="L1019">
            <v>85</v>
          </cell>
          <cell r="M1019">
            <v>1836026.9952057372</v>
          </cell>
          <cell r="N1019">
            <v>67867.072557832362</v>
          </cell>
          <cell r="O1019">
            <v>4184468.3453290854</v>
          </cell>
          <cell r="AF1019">
            <v>1011</v>
          </cell>
          <cell r="AG1019">
            <v>0.25</v>
          </cell>
          <cell r="AH1019">
            <v>84</v>
          </cell>
          <cell r="AI1019">
            <v>85</v>
          </cell>
          <cell r="AJ1019">
            <v>2527419.6913661263</v>
          </cell>
          <cell r="AK1019">
            <v>92815.076908808958</v>
          </cell>
          <cell r="AL1019">
            <v>5292823.0123308823</v>
          </cell>
          <cell r="AN1019">
            <v>1011</v>
          </cell>
          <cell r="AO1019">
            <v>0.25</v>
          </cell>
          <cell r="AP1019">
            <v>84</v>
          </cell>
          <cell r="AQ1019">
            <v>85</v>
          </cell>
          <cell r="AR1019">
            <v>4639833.590127591</v>
          </cell>
          <cell r="AS1019">
            <v>170389.79041862002</v>
          </cell>
          <cell r="AT1019">
            <v>11758680.740711715</v>
          </cell>
        </row>
        <row r="1020">
          <cell r="A1020">
            <v>1010</v>
          </cell>
          <cell r="B1020">
            <v>0.1666666666666714</v>
          </cell>
          <cell r="C1020">
            <v>84</v>
          </cell>
          <cell r="D1020">
            <v>85</v>
          </cell>
          <cell r="E1020">
            <v>727986.16147574806</v>
          </cell>
          <cell r="F1020">
            <v>26821.541411131904</v>
          </cell>
          <cell r="G1020">
            <v>1462725.4275207068</v>
          </cell>
          <cell r="I1020">
            <v>1010</v>
          </cell>
          <cell r="J1020">
            <v>0.1666666666666714</v>
          </cell>
          <cell r="K1020">
            <v>84</v>
          </cell>
          <cell r="L1020">
            <v>85</v>
          </cell>
          <cell r="M1020">
            <v>1820602.8535843035</v>
          </cell>
          <cell r="N1020">
            <v>67077.339398385069</v>
          </cell>
          <cell r="O1020">
            <v>4116601.2727712528</v>
          </cell>
          <cell r="AF1020">
            <v>1012</v>
          </cell>
          <cell r="AG1020">
            <v>0.3333333333333286</v>
          </cell>
          <cell r="AH1020">
            <v>84</v>
          </cell>
          <cell r="AI1020">
            <v>85</v>
          </cell>
          <cell r="AJ1020">
            <v>2501113.9323437302</v>
          </cell>
          <cell r="AK1020">
            <v>91549.335121304102</v>
          </cell>
          <cell r="AL1020">
            <v>5200007.9354220731</v>
          </cell>
          <cell r="AN1020">
            <v>1012</v>
          </cell>
          <cell r="AO1020">
            <v>0.3333333333333286</v>
          </cell>
          <cell r="AP1020">
            <v>84</v>
          </cell>
          <cell r="AQ1020">
            <v>85</v>
          </cell>
          <cell r="AR1020">
            <v>4607665.5688666478</v>
          </cell>
          <cell r="AS1020">
            <v>168656.33901602478</v>
          </cell>
          <cell r="AT1020">
            <v>11588290.950293096</v>
          </cell>
        </row>
        <row r="1021">
          <cell r="A1021">
            <v>1011</v>
          </cell>
          <cell r="B1021">
            <v>0.25</v>
          </cell>
          <cell r="C1021">
            <v>84</v>
          </cell>
          <cell r="D1021">
            <v>85</v>
          </cell>
          <cell r="E1021">
            <v>720147.32286176574</v>
          </cell>
          <cell r="F1021">
            <v>26446.153515943719</v>
          </cell>
          <cell r="G1021">
            <v>1435903.8861095749</v>
          </cell>
          <cell r="I1021">
            <v>1011</v>
          </cell>
          <cell r="J1021">
            <v>0.25</v>
          </cell>
          <cell r="K1021">
            <v>84</v>
          </cell>
          <cell r="L1021">
            <v>85</v>
          </cell>
          <cell r="M1021">
            <v>1805178.7119628722</v>
          </cell>
          <cell r="N1021">
            <v>66292.03751056295</v>
          </cell>
          <cell r="O1021">
            <v>4049523.9333728678</v>
          </cell>
          <cell r="AF1021">
            <v>1013</v>
          </cell>
          <cell r="AG1021">
            <v>0.4166666666666714</v>
          </cell>
          <cell r="AH1021">
            <v>84</v>
          </cell>
          <cell r="AI1021">
            <v>85</v>
          </cell>
          <cell r="AJ1021">
            <v>2474808.17332133</v>
          </cell>
          <cell r="AK1021">
            <v>90290.865457398031</v>
          </cell>
          <cell r="AL1021">
            <v>5108458.6003007693</v>
          </cell>
          <cell r="AN1021">
            <v>1013</v>
          </cell>
          <cell r="AO1021">
            <v>0.4166666666666714</v>
          </cell>
          <cell r="AP1021">
            <v>84</v>
          </cell>
          <cell r="AQ1021">
            <v>85</v>
          </cell>
          <cell r="AR1021">
            <v>4575497.5476056971</v>
          </cell>
          <cell r="AS1021">
            <v>166932.3860835174</v>
          </cell>
          <cell r="AT1021">
            <v>11419634.611277072</v>
          </cell>
        </row>
        <row r="1022">
          <cell r="A1022">
            <v>1012</v>
          </cell>
          <cell r="B1022">
            <v>0.3333333333333286</v>
          </cell>
          <cell r="C1022">
            <v>84</v>
          </cell>
          <cell r="D1022">
            <v>85</v>
          </cell>
          <cell r="E1022">
            <v>712308.48424778343</v>
          </cell>
          <cell r="F1022">
            <v>26072.929861711887</v>
          </cell>
          <cell r="G1022">
            <v>1409457.7325936311</v>
          </cell>
          <cell r="I1022">
            <v>1012</v>
          </cell>
          <cell r="J1022">
            <v>0.3333333333333286</v>
          </cell>
          <cell r="K1022">
            <v>84</v>
          </cell>
          <cell r="L1022">
            <v>85</v>
          </cell>
          <cell r="M1022">
            <v>1789754.5703414413</v>
          </cell>
          <cell r="N1022">
            <v>65511.146384096864</v>
          </cell>
          <cell r="O1022">
            <v>3983231.8958623046</v>
          </cell>
          <cell r="AF1022">
            <v>1014</v>
          </cell>
          <cell r="AG1022">
            <v>0.5</v>
          </cell>
          <cell r="AH1022">
            <v>84</v>
          </cell>
          <cell r="AI1022">
            <v>85</v>
          </cell>
          <cell r="AJ1022">
            <v>2448502.4142989339</v>
          </cell>
          <cell r="AK1022">
            <v>89039.633935418591</v>
          </cell>
          <cell r="AL1022">
            <v>5018167.7348433714</v>
          </cell>
          <cell r="AN1022">
            <v>1014</v>
          </cell>
          <cell r="AO1022">
            <v>0.5</v>
          </cell>
          <cell r="AP1022">
            <v>84</v>
          </cell>
          <cell r="AQ1022">
            <v>85</v>
          </cell>
          <cell r="AR1022">
            <v>4543329.5263447529</v>
          </cell>
          <cell r="AS1022">
            <v>165217.88808999161</v>
          </cell>
          <cell r="AT1022">
            <v>11252702.225193555</v>
          </cell>
        </row>
        <row r="1023">
          <cell r="A1023">
            <v>1013</v>
          </cell>
          <cell r="B1023">
            <v>0.4166666666666714</v>
          </cell>
          <cell r="C1023">
            <v>84</v>
          </cell>
          <cell r="D1023">
            <v>85</v>
          </cell>
          <cell r="E1023">
            <v>704469.64563379972</v>
          </cell>
          <cell r="F1023">
            <v>25701.860321310451</v>
          </cell>
          <cell r="G1023">
            <v>1383384.8027319193</v>
          </cell>
          <cell r="I1023">
            <v>1013</v>
          </cell>
          <cell r="J1023">
            <v>0.4166666666666714</v>
          </cell>
          <cell r="K1023">
            <v>84</v>
          </cell>
          <cell r="L1023">
            <v>85</v>
          </cell>
          <cell r="M1023">
            <v>1774330.4287200072</v>
          </cell>
          <cell r="N1023">
            <v>64734.645595387876</v>
          </cell>
          <cell r="O1023">
            <v>3917720.7494782079</v>
          </cell>
          <cell r="AF1023">
            <v>1015</v>
          </cell>
          <cell r="AG1023">
            <v>0.5833333333333286</v>
          </cell>
          <cell r="AH1023">
            <v>84</v>
          </cell>
          <cell r="AI1023">
            <v>85</v>
          </cell>
          <cell r="AJ1023">
            <v>2422196.6552765379</v>
          </cell>
          <cell r="AK1023">
            <v>87795.606718031209</v>
          </cell>
          <cell r="AL1023">
            <v>4929128.1009079525</v>
          </cell>
          <cell r="AN1023">
            <v>1015</v>
          </cell>
          <cell r="AO1023">
            <v>0.5833333333333286</v>
          </cell>
          <cell r="AP1023">
            <v>84</v>
          </cell>
          <cell r="AQ1023">
            <v>85</v>
          </cell>
          <cell r="AR1023">
            <v>4511161.5050838087</v>
          </cell>
          <cell r="AS1023">
            <v>163512.80168729418</v>
          </cell>
          <cell r="AT1023">
            <v>11087484.337103562</v>
          </cell>
        </row>
        <row r="1024">
          <cell r="A1024">
            <v>1014</v>
          </cell>
          <cell r="B1024">
            <v>0.5</v>
          </cell>
          <cell r="C1024">
            <v>84</v>
          </cell>
          <cell r="D1024">
            <v>85</v>
          </cell>
          <cell r="E1024">
            <v>696630.80701981741</v>
          </cell>
          <cell r="F1024">
            <v>25332.934810660514</v>
          </cell>
          <cell r="G1024">
            <v>1357682.942410609</v>
          </cell>
          <cell r="I1024">
            <v>1014</v>
          </cell>
          <cell r="J1024">
            <v>0.5</v>
          </cell>
          <cell r="K1024">
            <v>84</v>
          </cell>
          <cell r="L1024">
            <v>85</v>
          </cell>
          <cell r="M1024">
            <v>1758906.2870985761</v>
          </cell>
          <cell r="N1024">
            <v>63962.514807160376</v>
          </cell>
          <cell r="O1024">
            <v>3852986.1038828199</v>
          </cell>
          <cell r="AF1024">
            <v>1016</v>
          </cell>
          <cell r="AG1024">
            <v>0.6666666666666714</v>
          </cell>
          <cell r="AH1024">
            <v>84</v>
          </cell>
          <cell r="AI1024">
            <v>85</v>
          </cell>
          <cell r="AJ1024">
            <v>2395890.8962541372</v>
          </cell>
          <cell r="AK1024">
            <v>86558.750111659174</v>
          </cell>
          <cell r="AL1024">
            <v>4841332.4941899218</v>
          </cell>
          <cell r="AN1024">
            <v>1016</v>
          </cell>
          <cell r="AO1024">
            <v>0.6666666666666714</v>
          </cell>
          <cell r="AP1024">
            <v>84</v>
          </cell>
          <cell r="AQ1024">
            <v>85</v>
          </cell>
          <cell r="AR1024">
            <v>4478993.4838228589</v>
          </cell>
          <cell r="AS1024">
            <v>161817.08370949497</v>
          </cell>
          <cell r="AT1024">
            <v>10923971.535416268</v>
          </cell>
        </row>
        <row r="1025">
          <cell r="A1025">
            <v>1015</v>
          </cell>
          <cell r="B1025">
            <v>0.5833333333333286</v>
          </cell>
          <cell r="C1025">
            <v>84</v>
          </cell>
          <cell r="D1025">
            <v>85</v>
          </cell>
          <cell r="E1025">
            <v>688791.9684058351</v>
          </cell>
          <cell r="F1025">
            <v>24966.143288556887</v>
          </cell>
          <cell r="G1025">
            <v>1332350.0075999484</v>
          </cell>
          <cell r="I1025">
            <v>1015</v>
          </cell>
          <cell r="J1025">
            <v>0.5833333333333286</v>
          </cell>
          <cell r="K1025">
            <v>84</v>
          </cell>
          <cell r="L1025">
            <v>85</v>
          </cell>
          <cell r="M1025">
            <v>1743482.145477145</v>
          </cell>
          <cell r="N1025">
            <v>63194.733768115519</v>
          </cell>
          <cell r="O1025">
            <v>3789023.5890756594</v>
          </cell>
          <cell r="AF1025">
            <v>1017</v>
          </cell>
          <cell r="AG1025">
            <v>0.75</v>
          </cell>
          <cell r="AH1025">
            <v>84</v>
          </cell>
          <cell r="AI1025">
            <v>85</v>
          </cell>
          <cell r="AJ1025">
            <v>2369585.1372317411</v>
          </cell>
          <cell r="AK1025">
            <v>85329.030565906316</v>
          </cell>
          <cell r="AL1025">
            <v>4754773.7440782627</v>
          </cell>
          <cell r="AN1025">
            <v>1017</v>
          </cell>
          <cell r="AO1025">
            <v>0.75</v>
          </cell>
          <cell r="AP1025">
            <v>84</v>
          </cell>
          <cell r="AQ1025">
            <v>85</v>
          </cell>
          <cell r="AR1025">
            <v>4446825.4625619147</v>
          </cell>
          <cell r="AS1025">
            <v>160130.69117215992</v>
          </cell>
          <cell r="AT1025">
            <v>10762154.451706773</v>
          </cell>
        </row>
        <row r="1026">
          <cell r="A1026">
            <v>1016</v>
          </cell>
          <cell r="B1026">
            <v>0.6666666666666714</v>
          </cell>
          <cell r="C1026">
            <v>84</v>
          </cell>
          <cell r="D1026">
            <v>85</v>
          </cell>
          <cell r="E1026">
            <v>680953.1297918515</v>
          </cell>
          <cell r="F1026">
            <v>24601.475756495776</v>
          </cell>
          <cell r="G1026">
            <v>1307383.8643113915</v>
          </cell>
          <cell r="I1026">
            <v>1016</v>
          </cell>
          <cell r="J1026">
            <v>0.6666666666666714</v>
          </cell>
          <cell r="K1026">
            <v>84</v>
          </cell>
          <cell r="L1026">
            <v>85</v>
          </cell>
          <cell r="M1026">
            <v>1728058.0038557113</v>
          </cell>
          <cell r="N1026">
            <v>62431.282312586984</v>
          </cell>
          <cell r="O1026">
            <v>3725828.8553075441</v>
          </cell>
          <cell r="AF1026">
            <v>1018</v>
          </cell>
          <cell r="AG1026">
            <v>0.8333333333333286</v>
          </cell>
          <cell r="AH1026">
            <v>84</v>
          </cell>
          <cell r="AI1026">
            <v>85</v>
          </cell>
          <cell r="AJ1026">
            <v>2343279.378209345</v>
          </cell>
          <cell r="AK1026">
            <v>84106.414672980274</v>
          </cell>
          <cell r="AL1026">
            <v>4669444.7135123564</v>
          </cell>
          <cell r="AN1026">
            <v>1018</v>
          </cell>
          <cell r="AO1026">
            <v>0.8333333333333286</v>
          </cell>
          <cell r="AP1026">
            <v>84</v>
          </cell>
          <cell r="AQ1026">
            <v>85</v>
          </cell>
          <cell r="AR1026">
            <v>4414657.4413009696</v>
          </cell>
          <cell r="AS1026">
            <v>158453.58127162504</v>
          </cell>
          <cell r="AT1026">
            <v>10602023.760534612</v>
          </cell>
        </row>
        <row r="1027">
          <cell r="A1027">
            <v>1017</v>
          </cell>
          <cell r="B1027">
            <v>0.75</v>
          </cell>
          <cell r="C1027">
            <v>84</v>
          </cell>
          <cell r="D1027">
            <v>85</v>
          </cell>
          <cell r="E1027">
            <v>673114.29117786919</v>
          </cell>
          <cell r="F1027">
            <v>24238.922258503182</v>
          </cell>
          <cell r="G1027">
            <v>1282782.3885548958</v>
          </cell>
          <cell r="I1027">
            <v>1017</v>
          </cell>
          <cell r="J1027">
            <v>0.75</v>
          </cell>
          <cell r="K1027">
            <v>84</v>
          </cell>
          <cell r="L1027">
            <v>85</v>
          </cell>
          <cell r="M1027">
            <v>1712633.86223428</v>
          </cell>
          <cell r="N1027">
            <v>61672.140360198042</v>
          </cell>
          <cell r="O1027">
            <v>3663397.5729949572</v>
          </cell>
          <cell r="AF1027">
            <v>1019</v>
          </cell>
          <cell r="AG1027">
            <v>0.9166666666666714</v>
          </cell>
          <cell r="AH1027">
            <v>84</v>
          </cell>
          <cell r="AI1027">
            <v>85</v>
          </cell>
          <cell r="AJ1027">
            <v>2316973.6191869448</v>
          </cell>
          <cell r="AK1027">
            <v>82890.869167119614</v>
          </cell>
          <cell r="AL1027">
            <v>4585338.2988393763</v>
          </cell>
          <cell r="AN1027">
            <v>1019</v>
          </cell>
          <cell r="AO1027">
            <v>0.9166666666666714</v>
          </cell>
          <cell r="AP1027">
            <v>84</v>
          </cell>
          <cell r="AQ1027">
            <v>85</v>
          </cell>
          <cell r="AR1027">
            <v>4382489.4200400198</v>
          </cell>
          <cell r="AS1027">
            <v>156785.71138427491</v>
          </cell>
          <cell r="AT1027">
            <v>10443570.179262988</v>
          </cell>
        </row>
        <row r="1028">
          <cell r="A1028">
            <v>1018</v>
          </cell>
          <cell r="B1028">
            <v>0.8333333333333286</v>
          </cell>
          <cell r="C1028">
            <v>84</v>
          </cell>
          <cell r="D1028">
            <v>85</v>
          </cell>
          <cell r="E1028">
            <v>665275.45256388688</v>
          </cell>
          <cell r="F1028">
            <v>23878.472880963513</v>
          </cell>
          <cell r="G1028">
            <v>1258543.4662963925</v>
          </cell>
          <cell r="I1028">
            <v>1018</v>
          </cell>
          <cell r="J1028">
            <v>0.8333333333333286</v>
          </cell>
          <cell r="K1028">
            <v>84</v>
          </cell>
          <cell r="L1028">
            <v>85</v>
          </cell>
          <cell r="M1028">
            <v>1697209.7206128486</v>
          </cell>
          <cell r="N1028">
            <v>60917.287915519097</v>
          </cell>
          <cell r="O1028">
            <v>3601725.4326347592</v>
          </cell>
          <cell r="AF1028">
            <v>1020</v>
          </cell>
          <cell r="AG1028">
            <v>0</v>
          </cell>
          <cell r="AH1028">
            <v>85</v>
          </cell>
          <cell r="AI1028">
            <v>86</v>
          </cell>
          <cell r="AJ1028">
            <v>2290667.8601645487</v>
          </cell>
          <cell r="AK1028">
            <v>81682.360924023189</v>
          </cell>
          <cell r="AL1028">
            <v>4502447.429672257</v>
          </cell>
          <cell r="AN1028">
            <v>1020</v>
          </cell>
          <cell r="AO1028">
            <v>0</v>
          </cell>
          <cell r="AP1028">
            <v>85</v>
          </cell>
          <cell r="AQ1028">
            <v>86</v>
          </cell>
          <cell r="AR1028">
            <v>4350321.3987790756</v>
          </cell>
          <cell r="AS1028">
            <v>155127.03906582418</v>
          </cell>
          <cell r="AT1028">
            <v>10286784.467878714</v>
          </cell>
        </row>
        <row r="1029">
          <cell r="A1029">
            <v>1019</v>
          </cell>
          <cell r="B1029">
            <v>0.9166666666666714</v>
          </cell>
          <cell r="C1029">
            <v>84</v>
          </cell>
          <cell r="D1029">
            <v>85</v>
          </cell>
          <cell r="E1029">
            <v>657436.61394990329</v>
          </cell>
          <cell r="F1029">
            <v>23520.117752449296</v>
          </cell>
          <cell r="G1029">
            <v>1234664.993415429</v>
          </cell>
          <cell r="I1029">
            <v>1019</v>
          </cell>
          <cell r="J1029">
            <v>0.9166666666666714</v>
          </cell>
          <cell r="K1029">
            <v>84</v>
          </cell>
          <cell r="L1029">
            <v>85</v>
          </cell>
          <cell r="M1029">
            <v>1681785.578991415</v>
          </cell>
          <cell r="N1029">
            <v>60166.705067727416</v>
          </cell>
          <cell r="O1029">
            <v>3540808.1447192403</v>
          </cell>
          <cell r="AF1029">
            <v>1021</v>
          </cell>
          <cell r="AG1029">
            <v>8.3333333333328596E-2</v>
          </cell>
          <cell r="AH1029">
            <v>85</v>
          </cell>
          <cell r="AI1029">
            <v>86</v>
          </cell>
          <cell r="AJ1029">
            <v>2265832.8210026226</v>
          </cell>
          <cell r="AK1029">
            <v>80533.12986957276</v>
          </cell>
          <cell r="AL1029">
            <v>4420765.0687482338</v>
          </cell>
          <cell r="AN1029">
            <v>1021</v>
          </cell>
          <cell r="AO1029">
            <v>8.3333333333328596E-2</v>
          </cell>
          <cell r="AP1029">
            <v>85</v>
          </cell>
          <cell r="AQ1029">
            <v>86</v>
          </cell>
          <cell r="AR1029">
            <v>4317991.6227772674</v>
          </cell>
          <cell r="AS1029">
            <v>153471.77289936802</v>
          </cell>
          <cell r="AT1029">
            <v>10131657.428812889</v>
          </cell>
        </row>
        <row r="1030">
          <cell r="A1030">
            <v>1020</v>
          </cell>
          <cell r="B1030">
            <v>0</v>
          </cell>
          <cell r="C1030">
            <v>85</v>
          </cell>
          <cell r="D1030">
            <v>86</v>
          </cell>
          <cell r="E1030">
            <v>649597.77533592097</v>
          </cell>
          <cell r="F1030">
            <v>23163.847043551588</v>
          </cell>
          <cell r="G1030">
            <v>1211144.8756629797</v>
          </cell>
          <cell r="I1030">
            <v>1020</v>
          </cell>
          <cell r="J1030">
            <v>0</v>
          </cell>
          <cell r="K1030">
            <v>85</v>
          </cell>
          <cell r="L1030">
            <v>86</v>
          </cell>
          <cell r="M1030">
            <v>1666361.4373699836</v>
          </cell>
          <cell r="N1030">
            <v>59420.371990268162</v>
          </cell>
          <cell r="O1030">
            <v>3480641.439651513</v>
          </cell>
          <cell r="AF1030">
            <v>1022</v>
          </cell>
          <cell r="AG1030">
            <v>0.1666666666666714</v>
          </cell>
          <cell r="AH1030">
            <v>85</v>
          </cell>
          <cell r="AI1030">
            <v>86</v>
          </cell>
          <cell r="AJ1030">
            <v>2240997.7818406927</v>
          </cell>
          <cell r="AK1030">
            <v>79390.529112383578</v>
          </cell>
          <cell r="AL1030">
            <v>4340231.938878661</v>
          </cell>
          <cell r="AN1030">
            <v>1022</v>
          </cell>
          <cell r="AO1030">
            <v>0.1666666666666714</v>
          </cell>
          <cell r="AP1030">
            <v>85</v>
          </cell>
          <cell r="AQ1030">
            <v>86</v>
          </cell>
          <cell r="AR1030">
            <v>4285661.8467754535</v>
          </cell>
          <cell r="AS1030">
            <v>151825.65746798457</v>
          </cell>
          <cell r="AT1030">
            <v>9978185.6559135206</v>
          </cell>
        </row>
        <row r="1031">
          <cell r="A1031">
            <v>1021</v>
          </cell>
          <cell r="B1031">
            <v>8.3333333333328596E-2</v>
          </cell>
          <cell r="C1031">
            <v>85</v>
          </cell>
          <cell r="D1031">
            <v>86</v>
          </cell>
          <cell r="E1031">
            <v>642232.45653061848</v>
          </cell>
          <cell r="F1031">
            <v>22826.480995781807</v>
          </cell>
          <cell r="G1031">
            <v>1187981.0286194282</v>
          </cell>
          <cell r="I1031">
            <v>1021</v>
          </cell>
          <cell r="J1031">
            <v>8.3333333333328596E-2</v>
          </cell>
          <cell r="K1031">
            <v>85</v>
          </cell>
          <cell r="L1031">
            <v>86</v>
          </cell>
          <cell r="M1031">
            <v>1651192.8956402217</v>
          </cell>
          <cell r="N1031">
            <v>58687.353573362314</v>
          </cell>
          <cell r="O1031">
            <v>3421221.0676612449</v>
          </cell>
          <cell r="AF1031">
            <v>1023</v>
          </cell>
          <cell r="AG1031">
            <v>0.25</v>
          </cell>
          <cell r="AH1031">
            <v>85</v>
          </cell>
          <cell r="AI1031">
            <v>86</v>
          </cell>
          <cell r="AJ1031">
            <v>2216162.7426787666</v>
          </cell>
          <cell r="AK1031">
            <v>78254.527618862659</v>
          </cell>
          <cell r="AL1031">
            <v>4260841.4097662773</v>
          </cell>
          <cell r="AN1031">
            <v>1023</v>
          </cell>
          <cell r="AO1031">
            <v>0.25</v>
          </cell>
          <cell r="AP1031">
            <v>85</v>
          </cell>
          <cell r="AQ1031">
            <v>86</v>
          </cell>
          <cell r="AR1031">
            <v>4253332.0707736462</v>
          </cell>
          <cell r="AS1031">
            <v>150188.6506774454</v>
          </cell>
          <cell r="AT1031">
            <v>9826359.9984455369</v>
          </cell>
        </row>
        <row r="1032">
          <cell r="A1032">
            <v>1022</v>
          </cell>
          <cell r="B1032">
            <v>0.1666666666666714</v>
          </cell>
          <cell r="C1032">
            <v>85</v>
          </cell>
          <cell r="D1032">
            <v>86</v>
          </cell>
          <cell r="E1032">
            <v>634867.13772531471</v>
          </cell>
          <cell r="F1032">
            <v>22491.069999488387</v>
          </cell>
          <cell r="G1032">
            <v>1165154.5476236464</v>
          </cell>
          <cell r="I1032">
            <v>1022</v>
          </cell>
          <cell r="J1032">
            <v>0.1666666666666714</v>
          </cell>
          <cell r="K1032">
            <v>85</v>
          </cell>
          <cell r="L1032">
            <v>86</v>
          </cell>
          <cell r="M1032">
            <v>1636024.3539104569</v>
          </cell>
          <cell r="N1032">
            <v>57958.486237774356</v>
          </cell>
          <cell r="O1032">
            <v>3362533.7140878825</v>
          </cell>
          <cell r="AF1032">
            <v>1024</v>
          </cell>
          <cell r="AG1032">
            <v>0.3333333333333286</v>
          </cell>
          <cell r="AH1032">
            <v>85</v>
          </cell>
          <cell r="AI1032">
            <v>86</v>
          </cell>
          <cell r="AJ1032">
            <v>2191327.7035168409</v>
          </cell>
          <cell r="AK1032">
            <v>77125.09448734911</v>
          </cell>
          <cell r="AL1032">
            <v>4182586.8821474146</v>
          </cell>
          <cell r="AN1032">
            <v>1024</v>
          </cell>
          <cell r="AO1032">
            <v>0.3333333333333286</v>
          </cell>
          <cell r="AP1032">
            <v>85</v>
          </cell>
          <cell r="AQ1032">
            <v>86</v>
          </cell>
          <cell r="AR1032">
            <v>4221002.294771838</v>
          </cell>
          <cell r="AS1032">
            <v>148560.71061080048</v>
          </cell>
          <cell r="AT1032">
            <v>9676171.3477680907</v>
          </cell>
        </row>
        <row r="1033">
          <cell r="A1033">
            <v>1023</v>
          </cell>
          <cell r="B1033">
            <v>0.25</v>
          </cell>
          <cell r="C1033">
            <v>85</v>
          </cell>
          <cell r="D1033">
            <v>86</v>
          </cell>
          <cell r="E1033">
            <v>627501.81892001221</v>
          </cell>
          <cell r="F1033">
            <v>22157.604887900787</v>
          </cell>
          <cell r="G1033">
            <v>1142663.4776241581</v>
          </cell>
          <cell r="I1033">
            <v>1023</v>
          </cell>
          <cell r="J1033">
            <v>0.25</v>
          </cell>
          <cell r="K1033">
            <v>85</v>
          </cell>
          <cell r="L1033">
            <v>86</v>
          </cell>
          <cell r="M1033">
            <v>1620855.8121806951</v>
          </cell>
          <cell r="N1033">
            <v>57233.750697916897</v>
          </cell>
          <cell r="O1033">
            <v>3304575.2278501084</v>
          </cell>
          <cell r="AF1033">
            <v>1025</v>
          </cell>
          <cell r="AG1033">
            <v>0.4166666666666714</v>
          </cell>
          <cell r="AH1033">
            <v>85</v>
          </cell>
          <cell r="AI1033">
            <v>86</v>
          </cell>
          <cell r="AJ1033">
            <v>2166492.6643549106</v>
          </cell>
          <cell r="AK1033">
            <v>76002.198947583718</v>
          </cell>
          <cell r="AL1033">
            <v>4105461.7876600656</v>
          </cell>
          <cell r="AN1033">
            <v>1025</v>
          </cell>
          <cell r="AO1033">
            <v>0.4166666666666714</v>
          </cell>
          <cell r="AP1033">
            <v>85</v>
          </cell>
          <cell r="AQ1033">
            <v>86</v>
          </cell>
          <cell r="AR1033">
            <v>4188672.5187700242</v>
          </cell>
          <cell r="AS1033">
            <v>146941.79552766986</v>
          </cell>
          <cell r="AT1033">
            <v>9527610.6371572893</v>
          </cell>
        </row>
        <row r="1034">
          <cell r="A1034">
            <v>1024</v>
          </cell>
          <cell r="B1034">
            <v>0.3333333333333286</v>
          </cell>
          <cell r="C1034">
            <v>85</v>
          </cell>
          <cell r="D1034">
            <v>86</v>
          </cell>
          <cell r="E1034">
            <v>620136.50011470972</v>
          </cell>
          <cell r="F1034">
            <v>21826.076533255215</v>
          </cell>
          <cell r="G1034">
            <v>1120505.8727362573</v>
          </cell>
          <cell r="I1034">
            <v>1024</v>
          </cell>
          <cell r="J1034">
            <v>0.3333333333333286</v>
          </cell>
          <cell r="K1034">
            <v>85</v>
          </cell>
          <cell r="L1034">
            <v>86</v>
          </cell>
          <cell r="M1034">
            <v>1605687.2704509331</v>
          </cell>
          <cell r="N1034">
            <v>56513.127749863343</v>
          </cell>
          <cell r="O1034">
            <v>3247341.4771521916</v>
          </cell>
          <cell r="AF1034">
            <v>1026</v>
          </cell>
          <cell r="AG1034">
            <v>0.5</v>
          </cell>
          <cell r="AH1034">
            <v>85</v>
          </cell>
          <cell r="AI1034">
            <v>86</v>
          </cell>
          <cell r="AJ1034">
            <v>2141657.6251929849</v>
          </cell>
          <cell r="AK1034">
            <v>74885.810360181189</v>
          </cell>
          <cell r="AL1034">
            <v>4029459.5887124818</v>
          </cell>
          <cell r="AN1034">
            <v>1026</v>
          </cell>
          <cell r="AO1034">
            <v>0.5</v>
          </cell>
          <cell r="AP1034">
            <v>85</v>
          </cell>
          <cell r="AQ1034">
            <v>86</v>
          </cell>
          <cell r="AR1034">
            <v>4156342.7427682159</v>
          </cell>
          <cell r="AS1034">
            <v>145331.86386353849</v>
          </cell>
          <cell r="AT1034">
            <v>9380668.8416296188</v>
          </cell>
        </row>
        <row r="1035">
          <cell r="A1035">
            <v>1025</v>
          </cell>
          <cell r="B1035">
            <v>0.4166666666666714</v>
          </cell>
          <cell r="C1035">
            <v>85</v>
          </cell>
          <cell r="D1035">
            <v>86</v>
          </cell>
          <cell r="E1035">
            <v>612771.18130940595</v>
          </cell>
          <cell r="F1035">
            <v>21496.475846637826</v>
          </cell>
          <cell r="G1035">
            <v>1098679.7962030021</v>
          </cell>
          <cell r="I1035">
            <v>1025</v>
          </cell>
          <cell r="J1035">
            <v>0.4166666666666714</v>
          </cell>
          <cell r="K1035">
            <v>85</v>
          </cell>
          <cell r="L1035">
            <v>86</v>
          </cell>
          <cell r="M1035">
            <v>1590518.7287211684</v>
          </cell>
          <cell r="N1035">
            <v>55796.598271020674</v>
          </cell>
          <cell r="O1035">
            <v>3190828.349402328</v>
          </cell>
          <cell r="AF1035">
            <v>1027</v>
          </cell>
          <cell r="AG1035">
            <v>0.5833333333333286</v>
          </cell>
          <cell r="AH1035">
            <v>85</v>
          </cell>
          <cell r="AI1035">
            <v>86</v>
          </cell>
          <cell r="AJ1035">
            <v>2116822.5860310588</v>
          </cell>
          <cell r="AK1035">
            <v>73775.898216102549</v>
          </cell>
          <cell r="AL1035">
            <v>3954573.7783523006</v>
          </cell>
          <cell r="AN1035">
            <v>1027</v>
          </cell>
          <cell r="AO1035">
            <v>0.5833333333333286</v>
          </cell>
          <cell r="AP1035">
            <v>85</v>
          </cell>
          <cell r="AQ1035">
            <v>86</v>
          </cell>
          <cell r="AR1035">
            <v>4124012.9667664077</v>
          </cell>
          <cell r="AS1035">
            <v>143730.87422905146</v>
          </cell>
          <cell r="AT1035">
            <v>9235336.9777660798</v>
          </cell>
        </row>
        <row r="1036">
          <cell r="A1036">
            <v>1026</v>
          </cell>
          <cell r="B1036">
            <v>0.5</v>
          </cell>
          <cell r="C1036">
            <v>85</v>
          </cell>
          <cell r="D1036">
            <v>86</v>
          </cell>
          <cell r="E1036">
            <v>605405.86250410345</v>
          </cell>
          <cell r="F1036">
            <v>21168.793777828501</v>
          </cell>
          <cell r="G1036">
            <v>1077183.3203563644</v>
          </cell>
          <cell r="I1036">
            <v>1026</v>
          </cell>
          <cell r="J1036">
            <v>0.5</v>
          </cell>
          <cell r="K1036">
            <v>85</v>
          </cell>
          <cell r="L1036">
            <v>86</v>
          </cell>
          <cell r="M1036">
            <v>1575350.1869914066</v>
          </cell>
          <cell r="N1036">
            <v>55084.143219803424</v>
          </cell>
          <cell r="O1036">
            <v>3135031.7511313073</v>
          </cell>
          <cell r="AF1036">
            <v>1028</v>
          </cell>
          <cell r="AG1036">
            <v>0.6666666666666714</v>
          </cell>
          <cell r="AH1036">
            <v>85</v>
          </cell>
          <cell r="AI1036">
            <v>86</v>
          </cell>
          <cell r="AJ1036">
            <v>2091987.5468691285</v>
          </cell>
          <cell r="AK1036">
            <v>72672.43213613129</v>
          </cell>
          <cell r="AL1036">
            <v>3880797.8801361979</v>
          </cell>
          <cell r="AN1036">
            <v>1028</v>
          </cell>
          <cell r="AO1036">
            <v>0.6666666666666714</v>
          </cell>
          <cell r="AP1036">
            <v>85</v>
          </cell>
          <cell r="AQ1036">
            <v>86</v>
          </cell>
          <cell r="AR1036">
            <v>4091683.1907645944</v>
          </cell>
          <cell r="AS1036">
            <v>142138.78540931441</v>
          </cell>
          <cell r="AT1036">
            <v>9091606.1035370287</v>
          </cell>
        </row>
        <row r="1037">
          <cell r="A1037">
            <v>1027</v>
          </cell>
          <cell r="B1037">
            <v>0.5833333333333286</v>
          </cell>
          <cell r="C1037">
            <v>85</v>
          </cell>
          <cell r="D1037">
            <v>86</v>
          </cell>
          <cell r="E1037">
            <v>598040.54369880096</v>
          </cell>
          <cell r="F1037">
            <v>20843.021315144833</v>
          </cell>
          <cell r="G1037">
            <v>1056014.5265785358</v>
          </cell>
          <cell r="I1037">
            <v>1027</v>
          </cell>
          <cell r="J1037">
            <v>0.5833333333333286</v>
          </cell>
          <cell r="K1037">
            <v>85</v>
          </cell>
          <cell r="L1037">
            <v>86</v>
          </cell>
          <cell r="M1037">
            <v>1560181.6452616444</v>
          </cell>
          <cell r="N1037">
            <v>54375.743635307961</v>
          </cell>
          <cell r="O1037">
            <v>3079947.6079115039</v>
          </cell>
          <cell r="AF1037">
            <v>1029</v>
          </cell>
          <cell r="AG1037">
            <v>0.75</v>
          </cell>
          <cell r="AH1037">
            <v>85</v>
          </cell>
          <cell r="AI1037">
            <v>86</v>
          </cell>
          <cell r="AJ1037">
            <v>2067152.5077072028</v>
          </cell>
          <cell r="AK1037">
            <v>71575.381870351397</v>
          </cell>
          <cell r="AL1037">
            <v>3808125.4480000664</v>
          </cell>
          <cell r="AN1037">
            <v>1029</v>
          </cell>
          <cell r="AO1037">
            <v>0.75</v>
          </cell>
          <cell r="AP1037">
            <v>85</v>
          </cell>
          <cell r="AQ1037">
            <v>86</v>
          </cell>
          <cell r="AR1037">
            <v>4059353.4147627861</v>
          </cell>
          <cell r="AS1037">
            <v>140555.55636319582</v>
          </cell>
          <cell r="AT1037">
            <v>8949467.3181277141</v>
          </cell>
        </row>
        <row r="1038">
          <cell r="A1038">
            <v>1028</v>
          </cell>
          <cell r="B1038">
            <v>0.6666666666666714</v>
          </cell>
          <cell r="C1038">
            <v>85</v>
          </cell>
          <cell r="D1038">
            <v>86</v>
          </cell>
          <cell r="E1038">
            <v>590675.2248934973</v>
          </cell>
          <cell r="F1038">
            <v>20519.149485287133</v>
          </cell>
          <cell r="G1038">
            <v>1035171.5052633911</v>
          </cell>
          <cell r="I1038">
            <v>1028</v>
          </cell>
          <cell r="J1038">
            <v>0.6666666666666714</v>
          </cell>
          <cell r="K1038">
            <v>85</v>
          </cell>
          <cell r="L1038">
            <v>86</v>
          </cell>
          <cell r="M1038">
            <v>1545013.1035318798</v>
          </cell>
          <cell r="N1038">
            <v>53671.380636989124</v>
          </cell>
          <cell r="O1038">
            <v>3025571.8642761959</v>
          </cell>
          <cell r="AF1038">
            <v>1030</v>
          </cell>
          <cell r="AG1038">
            <v>0.8333333333333286</v>
          </cell>
          <cell r="AH1038">
            <v>85</v>
          </cell>
          <cell r="AI1038">
            <v>86</v>
          </cell>
          <cell r="AJ1038">
            <v>2042317.4685452767</v>
          </cell>
          <cell r="AK1038">
            <v>70484.717297626019</v>
          </cell>
          <cell r="AL1038">
            <v>3736550.0661297152</v>
          </cell>
          <cell r="AN1038">
            <v>1030</v>
          </cell>
          <cell r="AO1038">
            <v>0.8333333333333286</v>
          </cell>
          <cell r="AP1038">
            <v>85</v>
          </cell>
          <cell r="AQ1038">
            <v>86</v>
          </cell>
          <cell r="AR1038">
            <v>4027023.6387609779</v>
          </cell>
          <cell r="AS1038">
            <v>138981.14622263104</v>
          </cell>
          <cell r="AT1038">
            <v>8808911.7617645189</v>
          </cell>
        </row>
        <row r="1039">
          <cell r="A1039">
            <v>1029</v>
          </cell>
          <cell r="B1039">
            <v>0.75</v>
          </cell>
          <cell r="C1039">
            <v>85</v>
          </cell>
          <cell r="D1039">
            <v>86</v>
          </cell>
          <cell r="E1039">
            <v>583309.90608819481</v>
          </cell>
          <cell r="F1039">
            <v>20197.169353183992</v>
          </cell>
          <cell r="G1039">
            <v>1014652.3557781039</v>
          </cell>
          <cell r="I1039">
            <v>1029</v>
          </cell>
          <cell r="J1039">
            <v>0.75</v>
          </cell>
          <cell r="K1039">
            <v>85</v>
          </cell>
          <cell r="L1039">
            <v>86</v>
          </cell>
          <cell r="M1039">
            <v>1529844.5618021179</v>
          </cell>
          <cell r="N1039">
            <v>52971.03542433781</v>
          </cell>
          <cell r="O1039">
            <v>2971900.4836392067</v>
          </cell>
          <cell r="AF1039">
            <v>1031</v>
          </cell>
          <cell r="AG1039">
            <v>0.9166666666666714</v>
          </cell>
          <cell r="AH1039">
            <v>85</v>
          </cell>
          <cell r="AI1039">
            <v>86</v>
          </cell>
          <cell r="AJ1039">
            <v>2017482.4293833466</v>
          </cell>
          <cell r="AK1039">
            <v>69400.40842507976</v>
          </cell>
          <cell r="AL1039">
            <v>3666065.348832089</v>
          </cell>
          <cell r="AN1039">
            <v>1031</v>
          </cell>
          <cell r="AO1039">
            <v>0.9166666666666714</v>
          </cell>
          <cell r="AP1039">
            <v>85</v>
          </cell>
          <cell r="AQ1039">
            <v>86</v>
          </cell>
          <cell r="AR1039">
            <v>3994693.8627591645</v>
          </cell>
          <cell r="AS1039">
            <v>137415.5142919303</v>
          </cell>
          <cell r="AT1039">
            <v>8669930.6155418884</v>
          </cell>
        </row>
        <row r="1040">
          <cell r="A1040">
            <v>1030</v>
          </cell>
          <cell r="B1040">
            <v>0.8333333333333286</v>
          </cell>
          <cell r="C1040">
            <v>85</v>
          </cell>
          <cell r="D1040">
            <v>86</v>
          </cell>
          <cell r="E1040">
            <v>575944.58728289232</v>
          </cell>
          <cell r="F1040">
            <v>19877.072021838114</v>
          </cell>
          <cell r="G1040">
            <v>994455.18642491999</v>
          </cell>
          <cell r="I1040">
            <v>1030</v>
          </cell>
          <cell r="J1040">
            <v>0.8333333333333286</v>
          </cell>
          <cell r="K1040">
            <v>85</v>
          </cell>
          <cell r="L1040">
            <v>86</v>
          </cell>
          <cell r="M1040">
            <v>1514676.0200723559</v>
          </cell>
          <cell r="N1040">
            <v>52274.689276559213</v>
          </cell>
          <cell r="O1040">
            <v>2918929.448214869</v>
          </cell>
          <cell r="AF1040">
            <v>1032</v>
          </cell>
          <cell r="AG1040">
            <v>0</v>
          </cell>
          <cell r="AH1040">
            <v>86</v>
          </cell>
          <cell r="AI1040">
            <v>87</v>
          </cell>
          <cell r="AJ1040">
            <v>1992647.3902214207</v>
          </cell>
          <cell r="AK1040">
            <v>68322.425387582567</v>
          </cell>
          <cell r="AL1040">
            <v>3596664.9404070093</v>
          </cell>
          <cell r="AN1040">
            <v>1032</v>
          </cell>
          <cell r="AO1040">
            <v>0</v>
          </cell>
          <cell r="AP1040">
            <v>86</v>
          </cell>
          <cell r="AQ1040">
            <v>87</v>
          </cell>
          <cell r="AR1040">
            <v>3962364.0867573563</v>
          </cell>
          <cell r="AS1040">
            <v>135858.62004708935</v>
          </cell>
          <cell r="AT1040">
            <v>8532515.1012499575</v>
          </cell>
        </row>
        <row r="1041">
          <cell r="A1041">
            <v>1031</v>
          </cell>
          <cell r="B1041">
            <v>0.9166666666666714</v>
          </cell>
          <cell r="C1041">
            <v>85</v>
          </cell>
          <cell r="D1041">
            <v>86</v>
          </cell>
          <cell r="E1041">
            <v>568579.26847758854</v>
          </cell>
          <cell r="F1041">
            <v>19558.848632173096</v>
          </cell>
          <cell r="G1041">
            <v>974578.11440308183</v>
          </cell>
          <cell r="I1041">
            <v>1031</v>
          </cell>
          <cell r="J1041">
            <v>0.9166666666666714</v>
          </cell>
          <cell r="K1041">
            <v>85</v>
          </cell>
          <cell r="L1041">
            <v>86</v>
          </cell>
          <cell r="M1041">
            <v>1499507.4783425913</v>
          </cell>
          <cell r="N1041">
            <v>51582.323552253045</v>
          </cell>
          <cell r="O1041">
            <v>2866654.7589383097</v>
          </cell>
          <cell r="AF1041">
            <v>1033</v>
          </cell>
          <cell r="AG1041">
            <v>8.3333333333328596E-2</v>
          </cell>
          <cell r="AH1041">
            <v>86</v>
          </cell>
          <cell r="AI1041">
            <v>87</v>
          </cell>
          <cell r="AJ1041">
            <v>1969513.5842906972</v>
          </cell>
          <cell r="AK1041">
            <v>67308.878742475586</v>
          </cell>
          <cell r="AL1041">
            <v>3528342.5150194266</v>
          </cell>
          <cell r="AN1041">
            <v>1033</v>
          </cell>
          <cell r="AO1041">
            <v>8.3333333333328596E-2</v>
          </cell>
          <cell r="AP1041">
            <v>86</v>
          </cell>
          <cell r="AQ1041">
            <v>87</v>
          </cell>
          <cell r="AR1041">
            <v>3930180.4448566861</v>
          </cell>
          <cell r="AS1041">
            <v>134315.41732380469</v>
          </cell>
          <cell r="AT1041">
            <v>8396656.4812028687</v>
          </cell>
        </row>
        <row r="1042">
          <cell r="A1042">
            <v>1032</v>
          </cell>
          <cell r="B1042">
            <v>0</v>
          </cell>
          <cell r="C1042">
            <v>86</v>
          </cell>
          <cell r="D1042">
            <v>87</v>
          </cell>
          <cell r="E1042">
            <v>561213.94967228605</v>
          </cell>
          <cell r="F1042">
            <v>19242.49036288081</v>
          </cell>
          <cell r="G1042">
            <v>955019.26577090868</v>
          </cell>
          <cell r="I1042">
            <v>1032</v>
          </cell>
          <cell r="J1042">
            <v>0</v>
          </cell>
          <cell r="K1042">
            <v>86</v>
          </cell>
          <cell r="L1042">
            <v>87</v>
          </cell>
          <cell r="M1042">
            <v>1484338.9366128293</v>
          </cell>
          <cell r="N1042">
            <v>50893.919689094975</v>
          </cell>
          <cell r="O1042">
            <v>2815072.4353860565</v>
          </cell>
          <cell r="AF1042">
            <v>1034</v>
          </cell>
          <cell r="AG1042">
            <v>0.1666666666666714</v>
          </cell>
          <cell r="AH1042">
            <v>86</v>
          </cell>
          <cell r="AI1042">
            <v>87</v>
          </cell>
          <cell r="AJ1042">
            <v>1946379.7783599698</v>
          </cell>
          <cell r="AK1042">
            <v>66301.21915309735</v>
          </cell>
          <cell r="AL1042">
            <v>3461033.6362769511</v>
          </cell>
          <cell r="AN1042">
            <v>1034</v>
          </cell>
          <cell r="AO1042">
            <v>0.1666666666666714</v>
          </cell>
          <cell r="AP1042">
            <v>86</v>
          </cell>
          <cell r="AQ1042">
            <v>87</v>
          </cell>
          <cell r="AR1042">
            <v>3897996.8029560102</v>
          </cell>
          <cell r="AS1042">
            <v>132780.83915803104</v>
          </cell>
          <cell r="AT1042">
            <v>8262341.0638790643</v>
          </cell>
        </row>
        <row r="1043">
          <cell r="A1043">
            <v>1033</v>
          </cell>
          <cell r="B1043">
            <v>8.3333333333328596E-2</v>
          </cell>
          <cell r="C1043">
            <v>86</v>
          </cell>
          <cell r="D1043">
            <v>87</v>
          </cell>
          <cell r="E1043">
            <v>554370.03305910458</v>
          </cell>
          <cell r="F1043">
            <v>18945.807549266417</v>
          </cell>
          <cell r="G1043">
            <v>935776.77540802781</v>
          </cell>
          <cell r="I1043">
            <v>1033</v>
          </cell>
          <cell r="J1043">
            <v>8.3333333333328596E-2</v>
          </cell>
          <cell r="K1043">
            <v>86</v>
          </cell>
          <cell r="L1043">
            <v>87</v>
          </cell>
          <cell r="M1043">
            <v>1469578.9662944181</v>
          </cell>
          <cell r="N1043">
            <v>50223.422287502122</v>
          </cell>
          <cell r="O1043">
            <v>2764178.5156969614</v>
          </cell>
          <cell r="AF1043">
            <v>1035</v>
          </cell>
          <cell r="AG1043">
            <v>0.25</v>
          </cell>
          <cell r="AH1043">
            <v>86</v>
          </cell>
          <cell r="AI1043">
            <v>87</v>
          </cell>
          <cell r="AJ1043">
            <v>1923245.9724292464</v>
          </cell>
          <cell r="AK1043">
            <v>65299.418991628809</v>
          </cell>
          <cell r="AL1043">
            <v>3394732.4171238537</v>
          </cell>
          <cell r="AN1043">
            <v>1035</v>
          </cell>
          <cell r="AO1043">
            <v>0.25</v>
          </cell>
          <cell r="AP1043">
            <v>86</v>
          </cell>
          <cell r="AQ1043">
            <v>87</v>
          </cell>
          <cell r="AR1043">
            <v>3865813.16105534</v>
          </cell>
          <cell r="AS1043">
            <v>131254.84569623476</v>
          </cell>
          <cell r="AT1043">
            <v>8129560.2247210331</v>
          </cell>
        </row>
        <row r="1044">
          <cell r="A1044">
            <v>1034</v>
          </cell>
          <cell r="B1044">
            <v>0.1666666666666714</v>
          </cell>
          <cell r="C1044">
            <v>86</v>
          </cell>
          <cell r="D1044">
            <v>87</v>
          </cell>
          <cell r="E1044">
            <v>547526.11644592194</v>
          </cell>
          <cell r="F1044">
            <v>18650.856036489105</v>
          </cell>
          <cell r="G1044">
            <v>916830.96785876143</v>
          </cell>
          <cell r="I1044">
            <v>1034</v>
          </cell>
          <cell r="J1044">
            <v>0.1666666666666714</v>
          </cell>
          <cell r="K1044">
            <v>86</v>
          </cell>
          <cell r="L1044">
            <v>87</v>
          </cell>
          <cell r="M1044">
            <v>1454818.9959760043</v>
          </cell>
          <cell r="N1044">
            <v>49556.758733677714</v>
          </cell>
          <cell r="O1044">
            <v>2713955.0934094591</v>
          </cell>
          <cell r="AF1044">
            <v>1036</v>
          </cell>
          <cell r="AG1044">
            <v>0.3333333333333286</v>
          </cell>
          <cell r="AH1044">
            <v>86</v>
          </cell>
          <cell r="AI1044">
            <v>87</v>
          </cell>
          <cell r="AJ1044">
            <v>1900112.166498523</v>
          </cell>
          <cell r="AK1044">
            <v>64303.450747870156</v>
          </cell>
          <cell r="AL1044">
            <v>3329432.9981322247</v>
          </cell>
          <cell r="AN1044">
            <v>1036</v>
          </cell>
          <cell r="AO1044">
            <v>0.3333333333333286</v>
          </cell>
          <cell r="AP1044">
            <v>86</v>
          </cell>
          <cell r="AQ1044">
            <v>87</v>
          </cell>
          <cell r="AR1044">
            <v>3833629.5191546697</v>
          </cell>
          <cell r="AS1044">
            <v>129737.39725314004</v>
          </cell>
          <cell r="AT1044">
            <v>7998305.3790247981</v>
          </cell>
        </row>
        <row r="1045">
          <cell r="A1045">
            <v>1035</v>
          </cell>
          <cell r="B1045">
            <v>0.25</v>
          </cell>
          <cell r="C1045">
            <v>86</v>
          </cell>
          <cell r="D1045">
            <v>87</v>
          </cell>
          <cell r="E1045">
            <v>540682.19983274059</v>
          </cell>
          <cell r="F1045">
            <v>18357.627684824165</v>
          </cell>
          <cell r="G1045">
            <v>898180.1118222723</v>
          </cell>
          <cell r="I1045">
            <v>1035</v>
          </cell>
          <cell r="J1045">
            <v>0.25</v>
          </cell>
          <cell r="K1045">
            <v>86</v>
          </cell>
          <cell r="L1045">
            <v>87</v>
          </cell>
          <cell r="M1045">
            <v>1440059.0256575928</v>
          </cell>
          <cell r="N1045">
            <v>48893.9111466416</v>
          </cell>
          <cell r="O1045">
            <v>2664398.3346757814</v>
          </cell>
          <cell r="AF1045">
            <v>1037</v>
          </cell>
          <cell r="AG1045">
            <v>0.4166666666666714</v>
          </cell>
          <cell r="AH1045">
            <v>86</v>
          </cell>
          <cell r="AI1045">
            <v>87</v>
          </cell>
          <cell r="AJ1045">
            <v>1876978.3605677956</v>
          </cell>
          <cell r="AK1045">
            <v>63313.287028767714</v>
          </cell>
          <cell r="AL1045">
            <v>3265129.5473843543</v>
          </cell>
          <cell r="AN1045">
            <v>1037</v>
          </cell>
          <cell r="AO1045">
            <v>0.4166666666666714</v>
          </cell>
          <cell r="AP1045">
            <v>86</v>
          </cell>
          <cell r="AQ1045">
            <v>87</v>
          </cell>
          <cell r="AR1045">
            <v>3801445.8772539934</v>
          </cell>
          <cell r="AS1045">
            <v>128228.45431105567</v>
          </cell>
          <cell r="AT1045">
            <v>7868567.9817716582</v>
          </cell>
        </row>
        <row r="1046">
          <cell r="A1046">
            <v>1036</v>
          </cell>
          <cell r="B1046">
            <v>0.3333333333333286</v>
          </cell>
          <cell r="C1046">
            <v>86</v>
          </cell>
          <cell r="D1046">
            <v>87</v>
          </cell>
          <cell r="E1046">
            <v>533838.28321955912</v>
          </cell>
          <cell r="F1046">
            <v>18066.114389233433</v>
          </cell>
          <cell r="G1046">
            <v>879822.48413744813</v>
          </cell>
          <cell r="I1046">
            <v>1036</v>
          </cell>
          <cell r="J1046">
            <v>0.3333333333333286</v>
          </cell>
          <cell r="K1046">
            <v>86</v>
          </cell>
          <cell r="L1046">
            <v>87</v>
          </cell>
          <cell r="M1046">
            <v>1425299.0553391818</v>
          </cell>
          <cell r="N1046">
            <v>48234.861721285743</v>
          </cell>
          <cell r="O1046">
            <v>2615504.4235291397</v>
          </cell>
          <cell r="AF1046">
            <v>1038</v>
          </cell>
          <cell r="AG1046">
            <v>0.5</v>
          </cell>
          <cell r="AH1046">
            <v>86</v>
          </cell>
          <cell r="AI1046">
            <v>87</v>
          </cell>
          <cell r="AJ1046">
            <v>1853844.5546370721</v>
          </cell>
          <cell r="AK1046">
            <v>62328.900557942907</v>
          </cell>
          <cell r="AL1046">
            <v>3201816.2603555867</v>
          </cell>
          <cell r="AN1046">
            <v>1038</v>
          </cell>
          <cell r="AO1046">
            <v>0.5</v>
          </cell>
          <cell r="AP1046">
            <v>86</v>
          </cell>
          <cell r="AQ1046">
            <v>87</v>
          </cell>
          <cell r="AR1046">
            <v>3769262.2353533236</v>
          </cell>
          <cell r="AS1046">
            <v>126727.97751920469</v>
          </cell>
          <cell r="AT1046">
            <v>7740339.5274606021</v>
          </cell>
        </row>
        <row r="1047">
          <cell r="A1047">
            <v>1037</v>
          </cell>
          <cell r="B1047">
            <v>0.4166666666666714</v>
          </cell>
          <cell r="C1047">
            <v>86</v>
          </cell>
          <cell r="D1047">
            <v>87</v>
          </cell>
          <cell r="E1047">
            <v>526994.3666063766</v>
          </cell>
          <cell r="F1047">
            <v>17776.308079225724</v>
          </cell>
          <cell r="G1047">
            <v>861756.36974821473</v>
          </cell>
          <cell r="I1047">
            <v>1037</v>
          </cell>
          <cell r="J1047">
            <v>0.4166666666666714</v>
          </cell>
          <cell r="K1047">
            <v>86</v>
          </cell>
          <cell r="L1047">
            <v>87</v>
          </cell>
          <cell r="M1047">
            <v>1410539.085020768</v>
          </cell>
          <cell r="N1047">
            <v>47579.592728069481</v>
          </cell>
          <cell r="O1047">
            <v>2567269.5618078541</v>
          </cell>
          <cell r="AF1047">
            <v>1039</v>
          </cell>
          <cell r="AG1047">
            <v>0.5833333333333286</v>
          </cell>
          <cell r="AH1047">
            <v>86</v>
          </cell>
          <cell r="AI1047">
            <v>87</v>
          </cell>
          <cell r="AJ1047">
            <v>1830710.7487063487</v>
          </cell>
          <cell r="AK1047">
            <v>61350.264175221571</v>
          </cell>
          <cell r="AL1047">
            <v>3139487.359797644</v>
          </cell>
          <cell r="AN1047">
            <v>1039</v>
          </cell>
          <cell r="AO1047">
            <v>0.5833333333333286</v>
          </cell>
          <cell r="AP1047">
            <v>86</v>
          </cell>
          <cell r="AQ1047">
            <v>87</v>
          </cell>
          <cell r="AR1047">
            <v>3737078.5934526529</v>
          </cell>
          <cell r="AS1047">
            <v>125235.92769305436</v>
          </cell>
          <cell r="AT1047">
            <v>7613611.5499413973</v>
          </cell>
        </row>
        <row r="1048">
          <cell r="A1048">
            <v>1038</v>
          </cell>
          <cell r="B1048">
            <v>0.5</v>
          </cell>
          <cell r="C1048">
            <v>86</v>
          </cell>
          <cell r="D1048">
            <v>87</v>
          </cell>
          <cell r="E1048">
            <v>520150.44999319513</v>
          </cell>
          <cell r="F1048">
            <v>17488.200718717795</v>
          </cell>
          <cell r="G1048">
            <v>843980.06166898902</v>
          </cell>
          <cell r="I1048">
            <v>1038</v>
          </cell>
          <cell r="J1048">
            <v>0.5</v>
          </cell>
          <cell r="K1048">
            <v>86</v>
          </cell>
          <cell r="L1048">
            <v>87</v>
          </cell>
          <cell r="M1048">
            <v>1395779.1147023565</v>
          </cell>
          <cell r="N1048">
            <v>46928.086512716422</v>
          </cell>
          <cell r="O1048">
            <v>2519689.9690797846</v>
          </cell>
          <cell r="AF1048">
            <v>1040</v>
          </cell>
          <cell r="AG1048">
            <v>0.6666666666666714</v>
          </cell>
          <cell r="AH1048">
            <v>86</v>
          </cell>
          <cell r="AI1048">
            <v>87</v>
          </cell>
          <cell r="AJ1048">
            <v>1807576.9427756213</v>
          </cell>
          <cell r="AK1048">
            <v>60377.350836166457</v>
          </cell>
          <cell r="AL1048">
            <v>3078137.0956224222</v>
          </cell>
          <cell r="AN1048">
            <v>1040</v>
          </cell>
          <cell r="AO1048">
            <v>0.6666666666666714</v>
          </cell>
          <cell r="AP1048">
            <v>86</v>
          </cell>
          <cell r="AQ1048">
            <v>87</v>
          </cell>
          <cell r="AR1048">
            <v>3704894.9515519775</v>
          </cell>
          <cell r="AS1048">
            <v>123752.2658136512</v>
          </cell>
          <cell r="AT1048">
            <v>7488375.6222483432</v>
          </cell>
        </row>
        <row r="1049">
          <cell r="A1049">
            <v>1039</v>
          </cell>
          <cell r="B1049">
            <v>0.5833333333333286</v>
          </cell>
          <cell r="C1049">
            <v>86</v>
          </cell>
          <cell r="D1049">
            <v>87</v>
          </cell>
          <cell r="E1049">
            <v>513306.53338001366</v>
          </cell>
          <cell r="F1049">
            <v>17201.784305895475</v>
          </cell>
          <cell r="G1049">
            <v>826491.86095027125</v>
          </cell>
          <cell r="I1049">
            <v>1039</v>
          </cell>
          <cell r="J1049">
            <v>0.5833333333333286</v>
          </cell>
          <cell r="K1049">
            <v>86</v>
          </cell>
          <cell r="L1049">
            <v>87</v>
          </cell>
          <cell r="M1049">
            <v>1381019.1443839453</v>
          </cell>
          <cell r="N1049">
            <v>46280.325495911413</v>
          </cell>
          <cell r="O1049">
            <v>2472761.8825670681</v>
          </cell>
          <cell r="AF1049">
            <v>1041</v>
          </cell>
          <cell r="AG1049">
            <v>0.75</v>
          </cell>
          <cell r="AH1049">
            <v>86</v>
          </cell>
          <cell r="AI1049">
            <v>87</v>
          </cell>
          <cell r="AJ1049">
            <v>1784443.1368448979</v>
          </cell>
          <cell r="AK1049">
            <v>59410.133611611498</v>
          </cell>
          <cell r="AL1049">
            <v>3017759.7447862555</v>
          </cell>
          <cell r="AN1049">
            <v>1041</v>
          </cell>
          <cell r="AO1049">
            <v>0.75</v>
          </cell>
          <cell r="AP1049">
            <v>86</v>
          </cell>
          <cell r="AQ1049">
            <v>87</v>
          </cell>
          <cell r="AR1049">
            <v>3672711.3096513068</v>
          </cell>
          <cell r="AS1049">
            <v>122276.9530269578</v>
          </cell>
          <cell r="AT1049">
            <v>7364623.3564346917</v>
          </cell>
        </row>
        <row r="1050">
          <cell r="A1050">
            <v>1040</v>
          </cell>
          <cell r="B1050">
            <v>0.6666666666666714</v>
          </cell>
          <cell r="C1050">
            <v>86</v>
          </cell>
          <cell r="D1050">
            <v>87</v>
          </cell>
          <cell r="E1050">
            <v>506462.61676683102</v>
          </cell>
          <cell r="F1050">
            <v>16917.050873075728</v>
          </cell>
          <cell r="G1050">
            <v>809290.0766443758</v>
          </cell>
          <cell r="I1050">
            <v>1040</v>
          </cell>
          <cell r="J1050">
            <v>0.6666666666666714</v>
          </cell>
          <cell r="K1050">
            <v>86</v>
          </cell>
          <cell r="L1050">
            <v>87</v>
          </cell>
          <cell r="M1050">
            <v>1366259.1740655317</v>
          </cell>
          <cell r="N1050">
            <v>45636.292172999594</v>
          </cell>
          <cell r="O1050">
            <v>2426481.5570711568</v>
          </cell>
          <cell r="AF1050">
            <v>1042</v>
          </cell>
          <cell r="AG1050">
            <v>0.8333333333333286</v>
          </cell>
          <cell r="AH1050">
            <v>86</v>
          </cell>
          <cell r="AI1050">
            <v>87</v>
          </cell>
          <cell r="AJ1050">
            <v>1761309.3309141744</v>
          </cell>
          <cell r="AK1050">
            <v>58448.585687196719</v>
          </cell>
          <cell r="AL1050">
            <v>2958349.611174644</v>
          </cell>
          <cell r="AN1050">
            <v>1042</v>
          </cell>
          <cell r="AO1050">
            <v>0.8333333333333286</v>
          </cell>
          <cell r="AP1050">
            <v>86</v>
          </cell>
          <cell r="AQ1050">
            <v>87</v>
          </cell>
          <cell r="AR1050">
            <v>3640527.6677506366</v>
          </cell>
          <cell r="AS1050">
            <v>120809.95064319119</v>
          </cell>
          <cell r="AT1050">
            <v>7242346.4034077339</v>
          </cell>
        </row>
        <row r="1051">
          <cell r="A1051">
            <v>1041</v>
          </cell>
          <cell r="B1051">
            <v>0.75</v>
          </cell>
          <cell r="C1051">
            <v>86</v>
          </cell>
          <cell r="D1051">
            <v>87</v>
          </cell>
          <cell r="E1051">
            <v>499618.70015364967</v>
          </cell>
          <cell r="F1051">
            <v>16633.99248656919</v>
          </cell>
          <cell r="G1051">
            <v>792373.02577130008</v>
          </cell>
          <cell r="I1051">
            <v>1041</v>
          </cell>
          <cell r="J1051">
            <v>0.75</v>
          </cell>
          <cell r="K1051">
            <v>86</v>
          </cell>
          <cell r="L1051">
            <v>87</v>
          </cell>
          <cell r="M1051">
            <v>1351499.2037471202</v>
          </cell>
          <cell r="N1051">
            <v>44995.969113686551</v>
          </cell>
          <cell r="O1051">
            <v>2380845.2648981572</v>
          </cell>
          <cell r="AF1051">
            <v>1043</v>
          </cell>
          <cell r="AG1051">
            <v>0.9166666666666714</v>
          </cell>
          <cell r="AH1051">
            <v>86</v>
          </cell>
          <cell r="AI1051">
            <v>87</v>
          </cell>
          <cell r="AJ1051">
            <v>1738175.524983447</v>
          </cell>
          <cell r="AK1051">
            <v>57492.680362906074</v>
          </cell>
          <cell r="AL1051">
            <v>2899901.0254874472</v>
          </cell>
          <cell r="AN1051">
            <v>1043</v>
          </cell>
          <cell r="AO1051">
            <v>0.9166666666666714</v>
          </cell>
          <cell r="AP1051">
            <v>86</v>
          </cell>
          <cell r="AQ1051">
            <v>87</v>
          </cell>
          <cell r="AR1051">
            <v>3608344.0258499607</v>
          </cell>
          <cell r="AS1051">
            <v>119351.22013616495</v>
          </cell>
          <cell r="AT1051">
            <v>7121536.4527645428</v>
          </cell>
        </row>
        <row r="1052">
          <cell r="A1052">
            <v>1042</v>
          </cell>
          <cell r="B1052">
            <v>0.8333333333333286</v>
          </cell>
          <cell r="C1052">
            <v>86</v>
          </cell>
          <cell r="D1052">
            <v>87</v>
          </cell>
          <cell r="E1052">
            <v>492774.7835404682</v>
          </cell>
          <cell r="F1052">
            <v>16352.601246542956</v>
          </cell>
          <cell r="G1052">
            <v>775739.03328473086</v>
          </cell>
          <cell r="I1052">
            <v>1042</v>
          </cell>
          <cell r="J1052">
            <v>0.8333333333333286</v>
          </cell>
          <cell r="K1052">
            <v>86</v>
          </cell>
          <cell r="L1052">
            <v>87</v>
          </cell>
          <cell r="M1052">
            <v>1336739.233428709</v>
          </cell>
          <cell r="N1052">
            <v>44359.338961738977</v>
          </cell>
          <cell r="O1052">
            <v>2335849.2957844706</v>
          </cell>
          <cell r="AF1052">
            <v>1044</v>
          </cell>
          <cell r="AG1052">
            <v>0</v>
          </cell>
          <cell r="AH1052">
            <v>87</v>
          </cell>
          <cell r="AI1052">
            <v>88</v>
          </cell>
          <cell r="AJ1052">
            <v>1715041.7190527236</v>
          </cell>
          <cell r="AK1052">
            <v>56542.391052607192</v>
          </cell>
          <cell r="AL1052">
            <v>2842408.3451245413</v>
          </cell>
          <cell r="AN1052">
            <v>1044</v>
          </cell>
          <cell r="AO1052">
            <v>0</v>
          </cell>
          <cell r="AP1052">
            <v>87</v>
          </cell>
          <cell r="AQ1052">
            <v>88</v>
          </cell>
          <cell r="AR1052">
            <v>3576160.3839492905</v>
          </cell>
          <cell r="AS1052">
            <v>117900.72314263425</v>
          </cell>
          <cell r="AT1052">
            <v>7002185.2326283781</v>
          </cell>
        </row>
        <row r="1053">
          <cell r="A1053">
            <v>1043</v>
          </cell>
          <cell r="B1053">
            <v>0.9166666666666714</v>
          </cell>
          <cell r="C1053">
            <v>86</v>
          </cell>
          <cell r="D1053">
            <v>87</v>
          </cell>
          <cell r="E1053">
            <v>485930.86692728562</v>
          </cell>
          <cell r="F1053">
            <v>16072.869286884206</v>
          </cell>
          <cell r="G1053">
            <v>759386.43203818786</v>
          </cell>
          <cell r="I1053">
            <v>1043</v>
          </cell>
          <cell r="J1053">
            <v>0.9166666666666714</v>
          </cell>
          <cell r="K1053">
            <v>86</v>
          </cell>
          <cell r="L1053">
            <v>87</v>
          </cell>
          <cell r="M1053">
            <v>1321979.2631102952</v>
          </cell>
          <cell r="N1053">
            <v>43726.384434687119</v>
          </cell>
          <cell r="O1053">
            <v>2291489.9568227315</v>
          </cell>
          <cell r="AF1053">
            <v>1045</v>
          </cell>
          <cell r="AG1053">
            <v>8.3333333333328596E-2</v>
          </cell>
          <cell r="AH1053">
            <v>87</v>
          </cell>
          <cell r="AI1053">
            <v>88</v>
          </cell>
          <cell r="AJ1053">
            <v>1693787.4928687909</v>
          </cell>
          <cell r="AK1053">
            <v>55659.45604850258</v>
          </cell>
          <cell r="AL1053">
            <v>2785865.9540719343</v>
          </cell>
          <cell r="AN1053">
            <v>1045</v>
          </cell>
          <cell r="AO1053">
            <v>8.3333333333328596E-2</v>
          </cell>
          <cell r="AP1053">
            <v>87</v>
          </cell>
          <cell r="AQ1053">
            <v>88</v>
          </cell>
          <cell r="AR1053">
            <v>3544436.2651832784</v>
          </cell>
          <cell r="AS1053">
            <v>116473.52182566252</v>
          </cell>
          <cell r="AT1053">
            <v>6884284.5094857439</v>
          </cell>
        </row>
        <row r="1054">
          <cell r="A1054">
            <v>1044</v>
          </cell>
          <cell r="B1054">
            <v>0</v>
          </cell>
          <cell r="C1054">
            <v>87</v>
          </cell>
          <cell r="D1054">
            <v>88</v>
          </cell>
          <cell r="E1054">
            <v>479086.95031410415</v>
          </cell>
          <cell r="F1054">
            <v>15794.788775064375</v>
          </cell>
          <cell r="G1054">
            <v>743313.56275130366</v>
          </cell>
          <cell r="I1054">
            <v>1044</v>
          </cell>
          <cell r="J1054">
            <v>0</v>
          </cell>
          <cell r="K1054">
            <v>87</v>
          </cell>
          <cell r="L1054">
            <v>88</v>
          </cell>
          <cell r="M1054">
            <v>1307219.2927918839</v>
          </cell>
          <cell r="N1054">
            <v>43097.088323528464</v>
          </cell>
          <cell r="O1054">
            <v>2247763.5723880446</v>
          </cell>
          <cell r="AF1054">
            <v>1046</v>
          </cell>
          <cell r="AG1054">
            <v>0.1666666666666714</v>
          </cell>
          <cell r="AH1054">
            <v>87</v>
          </cell>
          <cell r="AI1054">
            <v>88</v>
          </cell>
          <cell r="AJ1054">
            <v>1672533.2666848546</v>
          </cell>
          <cell r="AK1054">
            <v>54781.681141995898</v>
          </cell>
          <cell r="AL1054">
            <v>2730206.4980234317</v>
          </cell>
          <cell r="AN1054">
            <v>1046</v>
          </cell>
          <cell r="AO1054">
            <v>0.1666666666666714</v>
          </cell>
          <cell r="AP1054">
            <v>87</v>
          </cell>
          <cell r="AQ1054">
            <v>88</v>
          </cell>
          <cell r="AR1054">
            <v>3512712.1464172602</v>
          </cell>
          <cell r="AS1054">
            <v>115054.37923519952</v>
          </cell>
          <cell r="AT1054">
            <v>6767810.9876600811</v>
          </cell>
        </row>
        <row r="1055">
          <cell r="A1055">
            <v>1045</v>
          </cell>
          <cell r="B1055">
            <v>8.3333333333328596E-2</v>
          </cell>
          <cell r="C1055">
            <v>87</v>
          </cell>
          <cell r="D1055">
            <v>88</v>
          </cell>
          <cell r="E1055">
            <v>472804.19918641442</v>
          </cell>
          <cell r="F1055">
            <v>15536.792339629266</v>
          </cell>
          <cell r="G1055">
            <v>727518.77397623926</v>
          </cell>
          <cell r="I1055">
            <v>1045</v>
          </cell>
          <cell r="J1055">
            <v>8.3333333333328596E-2</v>
          </cell>
          <cell r="K1055">
            <v>87</v>
          </cell>
          <cell r="L1055">
            <v>88</v>
          </cell>
          <cell r="M1055">
            <v>1293024.1552349024</v>
          </cell>
          <cell r="N1055">
            <v>42489.994430207014</v>
          </cell>
          <cell r="O1055">
            <v>2204666.4840645161</v>
          </cell>
          <cell r="AF1055">
            <v>1047</v>
          </cell>
          <cell r="AG1055">
            <v>0.25</v>
          </cell>
          <cell r="AH1055">
            <v>87</v>
          </cell>
          <cell r="AI1055">
            <v>88</v>
          </cell>
          <cell r="AJ1055">
            <v>1651279.0405009219</v>
          </cell>
          <cell r="AK1055">
            <v>53909.042058787127</v>
          </cell>
          <cell r="AL1055">
            <v>2675424.8168814359</v>
          </cell>
          <cell r="AN1055">
            <v>1047</v>
          </cell>
          <cell r="AO1055">
            <v>0.25</v>
          </cell>
          <cell r="AP1055">
            <v>87</v>
          </cell>
          <cell r="AQ1055">
            <v>88</v>
          </cell>
          <cell r="AR1055">
            <v>3480988.027651248</v>
          </cell>
          <cell r="AS1055">
            <v>113643.25797525969</v>
          </cell>
          <cell r="AT1055">
            <v>6652756.6084248815</v>
          </cell>
        </row>
        <row r="1056">
          <cell r="A1056">
            <v>1046</v>
          </cell>
          <cell r="B1056">
            <v>0.1666666666666714</v>
          </cell>
          <cell r="C1056">
            <v>87</v>
          </cell>
          <cell r="D1056">
            <v>88</v>
          </cell>
          <cell r="E1056">
            <v>466521.44805872353</v>
          </cell>
          <cell r="F1056">
            <v>15280.311442840026</v>
          </cell>
          <cell r="G1056">
            <v>711981.98163661</v>
          </cell>
          <cell r="I1056">
            <v>1046</v>
          </cell>
          <cell r="J1056">
            <v>0.1666666666666714</v>
          </cell>
          <cell r="K1056">
            <v>87</v>
          </cell>
          <cell r="L1056">
            <v>88</v>
          </cell>
          <cell r="M1056">
            <v>1278829.0176779183</v>
          </cell>
          <cell r="N1056">
            <v>41886.403623183578</v>
          </cell>
          <cell r="O1056">
            <v>2162176.489634309</v>
          </cell>
          <cell r="AF1056">
            <v>1048</v>
          </cell>
          <cell r="AG1056">
            <v>0.3333333333333286</v>
          </cell>
          <cell r="AH1056">
            <v>87</v>
          </cell>
          <cell r="AI1056">
            <v>88</v>
          </cell>
          <cell r="AJ1056">
            <v>1630024.8143169892</v>
          </cell>
          <cell r="AK1056">
            <v>53041.514628050383</v>
          </cell>
          <cell r="AL1056">
            <v>2621515.7748226486</v>
          </cell>
          <cell r="AN1056">
            <v>1048</v>
          </cell>
          <cell r="AO1056">
            <v>0.3333333333333286</v>
          </cell>
          <cell r="AP1056">
            <v>87</v>
          </cell>
          <cell r="AQ1056">
            <v>88</v>
          </cell>
          <cell r="AR1056">
            <v>3449263.9088852359</v>
          </cell>
          <cell r="AS1056">
            <v>112240.12080810175</v>
          </cell>
          <cell r="AT1056">
            <v>6539113.3504496217</v>
          </cell>
        </row>
        <row r="1057">
          <cell r="A1057">
            <v>1047</v>
          </cell>
          <cell r="B1057">
            <v>0.25</v>
          </cell>
          <cell r="C1057">
            <v>87</v>
          </cell>
          <cell r="D1057">
            <v>88</v>
          </cell>
          <cell r="E1057">
            <v>460238.69693103374</v>
          </cell>
          <cell r="F1057">
            <v>15025.338941145863</v>
          </cell>
          <cell r="G1057">
            <v>696701.67019376997</v>
          </cell>
          <cell r="I1057">
            <v>1047</v>
          </cell>
          <cell r="J1057">
            <v>0.25</v>
          </cell>
          <cell r="K1057">
            <v>87</v>
          </cell>
          <cell r="L1057">
            <v>88</v>
          </cell>
          <cell r="M1057">
            <v>1264633.8801209365</v>
          </cell>
          <cell r="N1057">
            <v>41286.299504973744</v>
          </cell>
          <cell r="O1057">
            <v>2120290.0860111252</v>
          </cell>
          <cell r="AF1057">
            <v>1049</v>
          </cell>
          <cell r="AG1057">
            <v>0.4166666666666714</v>
          </cell>
          <cell r="AH1057">
            <v>87</v>
          </cell>
          <cell r="AI1057">
            <v>88</v>
          </cell>
          <cell r="AJ1057">
            <v>1608770.5881330529</v>
          </cell>
          <cell r="AK1057">
            <v>52179.074782017466</v>
          </cell>
          <cell r="AL1057">
            <v>2568474.2601945982</v>
          </cell>
          <cell r="AN1057">
            <v>1049</v>
          </cell>
          <cell r="AO1057">
            <v>0.4166666666666714</v>
          </cell>
          <cell r="AP1057">
            <v>87</v>
          </cell>
          <cell r="AQ1057">
            <v>88</v>
          </cell>
          <cell r="AR1057">
            <v>3417539.7901192177</v>
          </cell>
          <cell r="AS1057">
            <v>110844.93065359465</v>
          </cell>
          <cell r="AT1057">
            <v>6426873.2296415195</v>
          </cell>
        </row>
        <row r="1058">
          <cell r="A1058">
            <v>1048</v>
          </cell>
          <cell r="B1058">
            <v>0.3333333333333286</v>
          </cell>
          <cell r="C1058">
            <v>87</v>
          </cell>
          <cell r="D1058">
            <v>88</v>
          </cell>
          <cell r="E1058">
            <v>453955.94580334396</v>
          </cell>
          <cell r="F1058">
            <v>14771.867721478746</v>
          </cell>
          <cell r="G1058">
            <v>681676.33125262405</v>
          </cell>
          <cell r="I1058">
            <v>1048</v>
          </cell>
          <cell r="J1058">
            <v>0.3333333333333286</v>
          </cell>
          <cell r="K1058">
            <v>87</v>
          </cell>
          <cell r="L1058">
            <v>88</v>
          </cell>
          <cell r="M1058">
            <v>1250438.7425639548</v>
          </cell>
          <cell r="N1058">
            <v>40689.665747805455</v>
          </cell>
          <cell r="O1058">
            <v>2079003.7865061515</v>
          </cell>
          <cell r="AF1058">
            <v>1050</v>
          </cell>
          <cell r="AG1058">
            <v>0.5</v>
          </cell>
          <cell r="AH1058">
            <v>87</v>
          </cell>
          <cell r="AI1058">
            <v>88</v>
          </cell>
          <cell r="AJ1058">
            <v>1587516.3619491202</v>
          </cell>
          <cell r="AK1058">
            <v>51321.698555562987</v>
          </cell>
          <cell r="AL1058">
            <v>2516295.1854125806</v>
          </cell>
          <cell r="AN1058">
            <v>1050</v>
          </cell>
          <cell r="AO1058">
            <v>0.5</v>
          </cell>
          <cell r="AP1058">
            <v>87</v>
          </cell>
          <cell r="AQ1058">
            <v>88</v>
          </cell>
          <cell r="AR1058">
            <v>3385815.6713532056</v>
          </cell>
          <cell r="AS1058">
            <v>109457.6505885862</v>
          </cell>
          <cell r="AT1058">
            <v>6316028.2989879251</v>
          </cell>
        </row>
        <row r="1059">
          <cell r="A1059">
            <v>1049</v>
          </cell>
          <cell r="B1059">
            <v>0.4166666666666714</v>
          </cell>
          <cell r="C1059">
            <v>87</v>
          </cell>
          <cell r="D1059">
            <v>88</v>
          </cell>
          <cell r="E1059">
            <v>447673.19467565313</v>
          </cell>
          <cell r="F1059">
            <v>14519.890701130629</v>
          </cell>
          <cell r="G1059">
            <v>666904.46353114524</v>
          </cell>
          <cell r="I1059">
            <v>1049</v>
          </cell>
          <cell r="J1059">
            <v>0.4166666666666714</v>
          </cell>
          <cell r="K1059">
            <v>87</v>
          </cell>
          <cell r="L1059">
            <v>88</v>
          </cell>
          <cell r="M1059">
            <v>1236243.6050069707</v>
          </cell>
          <cell r="N1059">
            <v>40096.486093338892</v>
          </cell>
          <cell r="O1059">
            <v>2038314.120758346</v>
          </cell>
          <cell r="AF1059">
            <v>1051</v>
          </cell>
          <cell r="AG1059">
            <v>0.5833333333333286</v>
          </cell>
          <cell r="AH1059">
            <v>87</v>
          </cell>
          <cell r="AI1059">
            <v>88</v>
          </cell>
          <cell r="AJ1059">
            <v>1566262.1357651874</v>
          </cell>
          <cell r="AK1059">
            <v>50469.362085790097</v>
          </cell>
          <cell r="AL1059">
            <v>2464973.4868570175</v>
          </cell>
          <cell r="AN1059">
            <v>1051</v>
          </cell>
          <cell r="AO1059">
            <v>0.5833333333333286</v>
          </cell>
          <cell r="AP1059">
            <v>87</v>
          </cell>
          <cell r="AQ1059">
            <v>88</v>
          </cell>
          <cell r="AR1059">
            <v>3354091.5525871934</v>
          </cell>
          <cell r="AS1059">
            <v>108078.24384627215</v>
          </cell>
          <cell r="AT1059">
            <v>6206570.6483993391</v>
          </cell>
        </row>
        <row r="1060">
          <cell r="A1060">
            <v>1050</v>
          </cell>
          <cell r="B1060">
            <v>0.5</v>
          </cell>
          <cell r="C1060">
            <v>87</v>
          </cell>
          <cell r="D1060">
            <v>88</v>
          </cell>
          <cell r="E1060">
            <v>441390.44354796334</v>
          </cell>
          <cell r="F1060">
            <v>14269.40082763118</v>
          </cell>
          <cell r="G1060">
            <v>652384.57283001463</v>
          </cell>
          <cell r="I1060">
            <v>1050</v>
          </cell>
          <cell r="J1060">
            <v>0.5</v>
          </cell>
          <cell r="K1060">
            <v>87</v>
          </cell>
          <cell r="L1060">
            <v>88</v>
          </cell>
          <cell r="M1060">
            <v>1222048.4674499892</v>
          </cell>
          <cell r="N1060">
            <v>39506.744352387446</v>
          </cell>
          <cell r="O1060">
            <v>1998217.6346650072</v>
          </cell>
          <cell r="AF1060">
            <v>1052</v>
          </cell>
          <cell r="AG1060">
            <v>0.6666666666666714</v>
          </cell>
          <cell r="AH1060">
            <v>87</v>
          </cell>
          <cell r="AI1060">
            <v>88</v>
          </cell>
          <cell r="AJ1060">
            <v>1545007.9095812512</v>
          </cell>
          <cell r="AK1060">
            <v>49622.041611618886</v>
          </cell>
          <cell r="AL1060">
            <v>2414504.1247712276</v>
          </cell>
          <cell r="AN1060">
            <v>1052</v>
          </cell>
          <cell r="AO1060">
            <v>0.6666666666666714</v>
          </cell>
          <cell r="AP1060">
            <v>87</v>
          </cell>
          <cell r="AQ1060">
            <v>88</v>
          </cell>
          <cell r="AR1060">
            <v>3322367.4338211757</v>
          </cell>
          <cell r="AS1060">
            <v>106706.67381556974</v>
          </cell>
          <cell r="AT1060">
            <v>6098492.4045530669</v>
          </cell>
        </row>
        <row r="1061">
          <cell r="A1061">
            <v>1051</v>
          </cell>
          <cell r="B1061">
            <v>0.5833333333333286</v>
          </cell>
          <cell r="C1061">
            <v>87</v>
          </cell>
          <cell r="D1061">
            <v>88</v>
          </cell>
          <cell r="E1061">
            <v>435107.69242027355</v>
          </cell>
          <cell r="F1061">
            <v>14020.391078625638</v>
          </cell>
          <cell r="G1061">
            <v>638115.17200238351</v>
          </cell>
          <cell r="I1061">
            <v>1051</v>
          </cell>
          <cell r="J1061">
            <v>0.5833333333333286</v>
          </cell>
          <cell r="K1061">
            <v>87</v>
          </cell>
          <cell r="L1061">
            <v>88</v>
          </cell>
          <cell r="M1061">
            <v>1207853.3298930074</v>
          </cell>
          <cell r="N1061">
            <v>38920.424404639038</v>
          </cell>
          <cell r="O1061">
            <v>1958710.8903126197</v>
          </cell>
          <cell r="AF1061">
            <v>1053</v>
          </cell>
          <cell r="AG1061">
            <v>0.75</v>
          </cell>
          <cell r="AH1061">
            <v>87</v>
          </cell>
          <cell r="AI1061">
            <v>88</v>
          </cell>
          <cell r="AJ1061">
            <v>1523753.6833973185</v>
          </cell>
          <cell r="AK1061">
            <v>48779.713473376192</v>
          </cell>
          <cell r="AL1061">
            <v>2364882.0831596088</v>
          </cell>
          <cell r="AN1061">
            <v>1053</v>
          </cell>
          <cell r="AO1061">
            <v>0.75</v>
          </cell>
          <cell r="AP1061">
            <v>87</v>
          </cell>
          <cell r="AQ1061">
            <v>88</v>
          </cell>
          <cell r="AR1061">
            <v>3290643.3150551631</v>
          </cell>
          <cell r="AS1061">
            <v>105342.9040404931</v>
          </cell>
          <cell r="AT1061">
            <v>5991785.7307374971</v>
          </cell>
        </row>
        <row r="1062">
          <cell r="A1062">
            <v>1052</v>
          </cell>
          <cell r="B1062">
            <v>0.6666666666666714</v>
          </cell>
          <cell r="C1062">
            <v>87</v>
          </cell>
          <cell r="D1062">
            <v>88</v>
          </cell>
          <cell r="E1062">
            <v>428824.94129258266</v>
          </cell>
          <cell r="F1062">
            <v>13772.854461753486</v>
          </cell>
          <cell r="G1062">
            <v>624094.78092375782</v>
          </cell>
          <cell r="I1062">
            <v>1052</v>
          </cell>
          <cell r="J1062">
            <v>0.6666666666666714</v>
          </cell>
          <cell r="K1062">
            <v>87</v>
          </cell>
          <cell r="L1062">
            <v>88</v>
          </cell>
          <cell r="M1062">
            <v>1193658.1923360233</v>
          </cell>
          <cell r="N1062">
            <v>38337.510198379314</v>
          </cell>
          <cell r="O1062">
            <v>1919790.4659079807</v>
          </cell>
          <cell r="AF1062">
            <v>1054</v>
          </cell>
          <cell r="AG1062">
            <v>0.8333333333333286</v>
          </cell>
          <cell r="AH1062">
            <v>87</v>
          </cell>
          <cell r="AI1062">
            <v>88</v>
          </cell>
          <cell r="AJ1062">
            <v>1502499.4572133857</v>
          </cell>
          <cell r="AK1062">
            <v>47942.354112386325</v>
          </cell>
          <cell r="AL1062">
            <v>2316102.3696862324</v>
          </cell>
          <cell r="AN1062">
            <v>1054</v>
          </cell>
          <cell r="AO1062">
            <v>0.8333333333333286</v>
          </cell>
          <cell r="AP1062">
            <v>87</v>
          </cell>
          <cell r="AQ1062">
            <v>88</v>
          </cell>
          <cell r="AR1062">
            <v>3258919.196289151</v>
          </cell>
          <cell r="AS1062">
            <v>103986.89821953033</v>
          </cell>
          <cell r="AT1062">
            <v>5886442.826697004</v>
          </cell>
        </row>
        <row r="1063">
          <cell r="A1063">
            <v>1053</v>
          </cell>
          <cell r="B1063">
            <v>0.75</v>
          </cell>
          <cell r="C1063">
            <v>87</v>
          </cell>
          <cell r="D1063">
            <v>88</v>
          </cell>
          <cell r="E1063">
            <v>422542.19016489293</v>
          </cell>
          <cell r="F1063">
            <v>13526.784014527544</v>
          </cell>
          <cell r="G1063">
            <v>610321.92646200431</v>
          </cell>
          <cell r="I1063">
            <v>1053</v>
          </cell>
          <cell r="J1063">
            <v>0.75</v>
          </cell>
          <cell r="K1063">
            <v>87</v>
          </cell>
          <cell r="L1063">
            <v>88</v>
          </cell>
          <cell r="M1063">
            <v>1179463.0547790416</v>
          </cell>
          <cell r="N1063">
            <v>37757.98575021571</v>
          </cell>
          <cell r="O1063">
            <v>1881452.9557096013</v>
          </cell>
          <cell r="AF1063">
            <v>1055</v>
          </cell>
          <cell r="AG1063">
            <v>0.9166666666666714</v>
          </cell>
          <cell r="AH1063">
            <v>87</v>
          </cell>
          <cell r="AI1063">
            <v>88</v>
          </cell>
          <cell r="AJ1063">
            <v>1481245.2310294495</v>
          </cell>
          <cell r="AK1063">
            <v>47109.940070564044</v>
          </cell>
          <cell r="AL1063">
            <v>2268160.0155738462</v>
          </cell>
          <cell r="AN1063">
            <v>1055</v>
          </cell>
          <cell r="AO1063">
            <v>0.9166666666666714</v>
          </cell>
          <cell r="AP1063">
            <v>87</v>
          </cell>
          <cell r="AQ1063">
            <v>88</v>
          </cell>
          <cell r="AR1063">
            <v>3227195.0775231328</v>
          </cell>
          <cell r="AS1063">
            <v>102638.62020502357</v>
          </cell>
          <cell r="AT1063">
            <v>5782455.9284774736</v>
          </cell>
        </row>
        <row r="1064">
          <cell r="A1064">
            <v>1054</v>
          </cell>
          <cell r="B1064">
            <v>0.8333333333333286</v>
          </cell>
          <cell r="C1064">
            <v>87</v>
          </cell>
          <cell r="D1064">
            <v>88</v>
          </cell>
          <cell r="E1064">
            <v>416259.43903720315</v>
          </cell>
          <cell r="F1064">
            <v>13282.172804213302</v>
          </cell>
          <cell r="G1064">
            <v>596795.14244747674</v>
          </cell>
          <cell r="I1064">
            <v>1054</v>
          </cell>
          <cell r="J1064">
            <v>0.8333333333333286</v>
          </cell>
          <cell r="K1064">
            <v>87</v>
          </cell>
          <cell r="L1064">
            <v>88</v>
          </cell>
          <cell r="M1064">
            <v>1165267.91722206</v>
          </cell>
          <cell r="N1064">
            <v>37181.835144802186</v>
          </cell>
          <cell r="O1064">
            <v>1843694.9699593857</v>
          </cell>
          <cell r="AF1064">
            <v>1056</v>
          </cell>
          <cell r="AG1064">
            <v>0</v>
          </cell>
          <cell r="AH1064">
            <v>88</v>
          </cell>
          <cell r="AI1064">
            <v>89</v>
          </cell>
          <cell r="AJ1064">
            <v>1459991.0048455168</v>
          </cell>
          <cell r="AK1064">
            <v>46282.447990009357</v>
          </cell>
          <cell r="AL1064">
            <v>2221050.0755032822</v>
          </cell>
          <cell r="AN1064">
            <v>1056</v>
          </cell>
          <cell r="AO1064">
            <v>0</v>
          </cell>
          <cell r="AP1064">
            <v>88</v>
          </cell>
          <cell r="AQ1064">
            <v>89</v>
          </cell>
          <cell r="AR1064">
            <v>3195470.9587571207</v>
          </cell>
          <cell r="AS1064">
            <v>101298.03400255238</v>
          </cell>
          <cell r="AT1064">
            <v>5679817.3082724502</v>
          </cell>
        </row>
        <row r="1065">
          <cell r="A1065">
            <v>1055</v>
          </cell>
          <cell r="B1065">
            <v>0.9166666666666714</v>
          </cell>
          <cell r="C1065">
            <v>87</v>
          </cell>
          <cell r="D1065">
            <v>88</v>
          </cell>
          <cell r="E1065">
            <v>409976.68790951226</v>
          </cell>
          <cell r="F1065">
            <v>13039.013927708955</v>
          </cell>
          <cell r="G1065">
            <v>583512.9696432635</v>
          </cell>
          <cell r="I1065">
            <v>1055</v>
          </cell>
          <cell r="J1065">
            <v>0.9166666666666714</v>
          </cell>
          <cell r="K1065">
            <v>87</v>
          </cell>
          <cell r="L1065">
            <v>88</v>
          </cell>
          <cell r="M1065">
            <v>1151072.7796650759</v>
          </cell>
          <cell r="N1065">
            <v>36609.042534565415</v>
          </cell>
          <cell r="O1065">
            <v>1806513.1348145835</v>
          </cell>
          <cell r="AF1065">
            <v>1057</v>
          </cell>
          <cell r="AG1065">
            <v>8.3333333333328596E-2</v>
          </cell>
          <cell r="AH1065">
            <v>88</v>
          </cell>
          <cell r="AI1065">
            <v>89</v>
          </cell>
          <cell r="AJ1065">
            <v>1440708.6603126889</v>
          </cell>
          <cell r="AK1065">
            <v>45522.160278588359</v>
          </cell>
          <cell r="AL1065">
            <v>2174767.6275132727</v>
          </cell>
          <cell r="AN1065">
            <v>1057</v>
          </cell>
          <cell r="AO1065">
            <v>8.3333333333328596E-2</v>
          </cell>
          <cell r="AP1065">
            <v>88</v>
          </cell>
          <cell r="AQ1065">
            <v>89</v>
          </cell>
          <cell r="AR1065">
            <v>3164521.2247860804</v>
          </cell>
          <cell r="AS1065">
            <v>99989.572054381249</v>
          </cell>
          <cell r="AT1065">
            <v>5578519.2742698975</v>
          </cell>
        </row>
        <row r="1066">
          <cell r="A1066">
            <v>1056</v>
          </cell>
          <cell r="B1066">
            <v>0</v>
          </cell>
          <cell r="C1066">
            <v>88</v>
          </cell>
          <cell r="D1066">
            <v>89</v>
          </cell>
          <cell r="E1066">
            <v>403693.93678182253</v>
          </cell>
          <cell r="F1066">
            <v>12797.300511425956</v>
          </cell>
          <cell r="G1066">
            <v>570473.95571555453</v>
          </cell>
          <cell r="I1066">
            <v>1056</v>
          </cell>
          <cell r="J1066">
            <v>0</v>
          </cell>
          <cell r="K1066">
            <v>88</v>
          </cell>
          <cell r="L1066">
            <v>89</v>
          </cell>
          <cell r="M1066">
            <v>1136877.6421080942</v>
          </cell>
          <cell r="N1066">
            <v>36039.592139432294</v>
          </cell>
          <cell r="O1066">
            <v>1769904.0922800181</v>
          </cell>
          <cell r="AF1066">
            <v>1058</v>
          </cell>
          <cell r="AG1066">
            <v>0.1666666666666714</v>
          </cell>
          <cell r="AH1066">
            <v>88</v>
          </cell>
          <cell r="AI1066">
            <v>89</v>
          </cell>
          <cell r="AJ1066">
            <v>1421426.3157798578</v>
          </cell>
          <cell r="AK1066">
            <v>44766.341497647707</v>
          </cell>
          <cell r="AL1066">
            <v>2129245.4672346842</v>
          </cell>
          <cell r="AN1066">
            <v>1058</v>
          </cell>
          <cell r="AO1066">
            <v>0.1666666666666714</v>
          </cell>
          <cell r="AP1066">
            <v>88</v>
          </cell>
          <cell r="AQ1066">
            <v>89</v>
          </cell>
          <cell r="AR1066">
            <v>3133571.4908150346</v>
          </cell>
          <cell r="AS1066">
            <v>98688.570703825637</v>
          </cell>
          <cell r="AT1066">
            <v>5478529.702215516</v>
          </cell>
        </row>
        <row r="1067">
          <cell r="A1067">
            <v>1057</v>
          </cell>
          <cell r="B1067">
            <v>8.3333333333328596E-2</v>
          </cell>
          <cell r="C1067">
            <v>88</v>
          </cell>
          <cell r="D1067">
            <v>89</v>
          </cell>
          <cell r="E1067">
            <v>398002.14156817907</v>
          </cell>
          <cell r="F1067">
            <v>12575.698181585012</v>
          </cell>
          <cell r="G1067">
            <v>557676.65520412859</v>
          </cell>
          <cell r="I1067">
            <v>1057</v>
          </cell>
          <cell r="J1067">
            <v>8.3333333333328596E-2</v>
          </cell>
          <cell r="K1067">
            <v>88</v>
          </cell>
          <cell r="L1067">
            <v>89</v>
          </cell>
          <cell r="M1067">
            <v>1123401.2845972362</v>
          </cell>
          <cell r="N1067">
            <v>35496.179583947378</v>
          </cell>
          <cell r="O1067">
            <v>1733864.5001405859</v>
          </cell>
          <cell r="AF1067">
            <v>1059</v>
          </cell>
          <cell r="AG1067">
            <v>0.25</v>
          </cell>
          <cell r="AH1067">
            <v>88</v>
          </cell>
          <cell r="AI1067">
            <v>89</v>
          </cell>
          <cell r="AJ1067">
            <v>1402143.9712470302</v>
          </cell>
          <cell r="AK1067">
            <v>44014.970577630898</v>
          </cell>
          <cell r="AL1067">
            <v>2084479.1257370363</v>
          </cell>
          <cell r="AN1067">
            <v>1059</v>
          </cell>
          <cell r="AO1067">
            <v>0.25</v>
          </cell>
          <cell r="AP1067">
            <v>88</v>
          </cell>
          <cell r="AQ1067">
            <v>89</v>
          </cell>
          <cell r="AR1067">
            <v>3102621.7568439944</v>
          </cell>
          <cell r="AS1067">
            <v>97394.99519407512</v>
          </cell>
          <cell r="AT1067">
            <v>5379841.1315116901</v>
          </cell>
        </row>
        <row r="1068">
          <cell r="A1068">
            <v>1058</v>
          </cell>
          <cell r="B1068">
            <v>0.1666666666666714</v>
          </cell>
          <cell r="C1068">
            <v>88</v>
          </cell>
          <cell r="D1068">
            <v>89</v>
          </cell>
          <cell r="E1068">
            <v>392310.34635453467</v>
          </cell>
          <cell r="F1068">
            <v>12355.405794166751</v>
          </cell>
          <cell r="G1068">
            <v>545100.95702254353</v>
          </cell>
          <cell r="I1068">
            <v>1058</v>
          </cell>
          <cell r="J1068">
            <v>0.1666666666666714</v>
          </cell>
          <cell r="K1068">
            <v>88</v>
          </cell>
          <cell r="L1068">
            <v>89</v>
          </cell>
          <cell r="M1068">
            <v>1109924.9270863757</v>
          </cell>
          <cell r="N1068">
            <v>34955.929668038945</v>
          </cell>
          <cell r="O1068">
            <v>1698368.3205566385</v>
          </cell>
          <cell r="AF1068">
            <v>1060</v>
          </cell>
          <cell r="AG1068">
            <v>0.3333333333333286</v>
          </cell>
          <cell r="AH1068">
            <v>88</v>
          </cell>
          <cell r="AI1068">
            <v>89</v>
          </cell>
          <cell r="AJ1068">
            <v>1382861.6267142023</v>
          </cell>
          <cell r="AK1068">
            <v>43268.026538900311</v>
          </cell>
          <cell r="AL1068">
            <v>2040464.1551594054</v>
          </cell>
          <cell r="AN1068">
            <v>1060</v>
          </cell>
          <cell r="AO1068">
            <v>0.3333333333333286</v>
          </cell>
          <cell r="AP1068">
            <v>88</v>
          </cell>
          <cell r="AQ1068">
            <v>89</v>
          </cell>
          <cell r="AR1068">
            <v>3071672.0228729541</v>
          </cell>
          <cell r="AS1068">
            <v>96108.810915708673</v>
          </cell>
          <cell r="AT1068">
            <v>5282446.1363176154</v>
          </cell>
        </row>
        <row r="1069">
          <cell r="A1069">
            <v>1059</v>
          </cell>
          <cell r="B1069">
            <v>0.25</v>
          </cell>
          <cell r="C1069">
            <v>88</v>
          </cell>
          <cell r="D1069">
            <v>89</v>
          </cell>
          <cell r="E1069">
            <v>386618.55114089127</v>
          </cell>
          <cell r="F1069">
            <v>12136.417159857085</v>
          </cell>
          <cell r="G1069">
            <v>532745.5512283768</v>
          </cell>
          <cell r="I1069">
            <v>1059</v>
          </cell>
          <cell r="J1069">
            <v>0.25</v>
          </cell>
          <cell r="K1069">
            <v>88</v>
          </cell>
          <cell r="L1069">
            <v>89</v>
          </cell>
          <cell r="M1069">
            <v>1096448.5695755177</v>
          </cell>
          <cell r="N1069">
            <v>34418.827537967147</v>
          </cell>
          <cell r="O1069">
            <v>1663412.3908885997</v>
          </cell>
          <cell r="AF1069">
            <v>1061</v>
          </cell>
          <cell r="AG1069">
            <v>0.4166666666666714</v>
          </cell>
          <cell r="AH1069">
            <v>88</v>
          </cell>
          <cell r="AI1069">
            <v>89</v>
          </cell>
          <cell r="AJ1069">
            <v>1363579.2821813712</v>
          </cell>
          <cell r="AK1069">
            <v>42525.488491375065</v>
          </cell>
          <cell r="AL1069">
            <v>1997196.1286205051</v>
          </cell>
          <cell r="AN1069">
            <v>1061</v>
          </cell>
          <cell r="AO1069">
            <v>0.4166666666666714</v>
          </cell>
          <cell r="AP1069">
            <v>88</v>
          </cell>
          <cell r="AQ1069">
            <v>89</v>
          </cell>
          <cell r="AR1069">
            <v>3040722.2889019083</v>
          </cell>
          <cell r="AS1069">
            <v>94829.983406103347</v>
          </cell>
          <cell r="AT1069">
            <v>5186337.3254019069</v>
          </cell>
        </row>
        <row r="1070">
          <cell r="A1070">
            <v>1060</v>
          </cell>
          <cell r="B1070">
            <v>0.3333333333333286</v>
          </cell>
          <cell r="C1070">
            <v>88</v>
          </cell>
          <cell r="D1070">
            <v>89</v>
          </cell>
          <cell r="E1070">
            <v>380926.75592724781</v>
          </cell>
          <cell r="F1070">
            <v>11918.72611578635</v>
          </cell>
          <cell r="G1070">
            <v>520609.13406851975</v>
          </cell>
          <cell r="I1070">
            <v>1060</v>
          </cell>
          <cell r="J1070">
            <v>0.3333333333333286</v>
          </cell>
          <cell r="K1070">
            <v>88</v>
          </cell>
          <cell r="L1070">
            <v>89</v>
          </cell>
          <cell r="M1070">
            <v>1082972.2120646597</v>
          </cell>
          <cell r="N1070">
            <v>33884.858403254751</v>
          </cell>
          <cell r="O1070">
            <v>1628993.5633506326</v>
          </cell>
          <cell r="AF1070">
            <v>1062</v>
          </cell>
          <cell r="AG1070">
            <v>0.5</v>
          </cell>
          <cell r="AH1070">
            <v>88</v>
          </cell>
          <cell r="AI1070">
            <v>89</v>
          </cell>
          <cell r="AJ1070">
            <v>1344296.9376485436</v>
          </cell>
          <cell r="AK1070">
            <v>41787.335634170246</v>
          </cell>
          <cell r="AL1070">
            <v>1954670.6401291301</v>
          </cell>
          <cell r="AN1070">
            <v>1062</v>
          </cell>
          <cell r="AO1070">
            <v>0.5</v>
          </cell>
          <cell r="AP1070">
            <v>88</v>
          </cell>
          <cell r="AQ1070">
            <v>89</v>
          </cell>
          <cell r="AR1070">
            <v>3009772.5549308681</v>
          </cell>
          <cell r="AS1070">
            <v>93558.478348845281</v>
          </cell>
          <cell r="AT1070">
            <v>5091507.3419958036</v>
          </cell>
        </row>
        <row r="1071">
          <cell r="A1071">
            <v>1061</v>
          </cell>
          <cell r="B1071">
            <v>0.4166666666666714</v>
          </cell>
          <cell r="C1071">
            <v>88</v>
          </cell>
          <cell r="D1071">
            <v>89</v>
          </cell>
          <cell r="E1071">
            <v>375234.96071360342</v>
          </cell>
          <cell r="F1071">
            <v>11702.326525422708</v>
          </cell>
          <cell r="G1071">
            <v>508690.4079527334</v>
          </cell>
          <cell r="I1071">
            <v>1061</v>
          </cell>
          <cell r="J1071">
            <v>0.4166666666666714</v>
          </cell>
          <cell r="K1071">
            <v>88</v>
          </cell>
          <cell r="L1071">
            <v>89</v>
          </cell>
          <cell r="M1071">
            <v>1069495.8545537991</v>
          </cell>
          <cell r="N1071">
            <v>33354.007536432684</v>
          </cell>
          <cell r="O1071">
            <v>1595108.7049473778</v>
          </cell>
          <cell r="AF1071">
            <v>1063</v>
          </cell>
          <cell r="AG1071">
            <v>0.5833333333333286</v>
          </cell>
          <cell r="AH1071">
            <v>88</v>
          </cell>
          <cell r="AI1071">
            <v>89</v>
          </cell>
          <cell r="AJ1071">
            <v>1325014.5931157158</v>
          </cell>
          <cell r="AK1071">
            <v>41053.54725523659</v>
          </cell>
          <cell r="AL1071">
            <v>1912883.3044949598</v>
          </cell>
          <cell r="AN1071">
            <v>1063</v>
          </cell>
          <cell r="AO1071">
            <v>0.5833333333333286</v>
          </cell>
          <cell r="AP1071">
            <v>88</v>
          </cell>
          <cell r="AQ1071">
            <v>89</v>
          </cell>
          <cell r="AR1071">
            <v>2978822.8209598279</v>
          </cell>
          <cell r="AS1071">
            <v>92294.261573141441</v>
          </cell>
          <cell r="AT1071">
            <v>4997948.863646958</v>
          </cell>
        </row>
        <row r="1072">
          <cell r="A1072">
            <v>1062</v>
          </cell>
          <cell r="B1072">
            <v>0.5</v>
          </cell>
          <cell r="C1072">
            <v>88</v>
          </cell>
          <cell r="D1072">
            <v>89</v>
          </cell>
          <cell r="E1072">
            <v>369543.16549996001</v>
          </cell>
          <cell r="F1072">
            <v>11487.212278465968</v>
          </cell>
          <cell r="G1072">
            <v>496988.08142731071</v>
          </cell>
          <cell r="I1072">
            <v>1062</v>
          </cell>
          <cell r="J1072">
            <v>0.5</v>
          </cell>
          <cell r="K1072">
            <v>88</v>
          </cell>
          <cell r="L1072">
            <v>89</v>
          </cell>
          <cell r="M1072">
            <v>1056019.4970429412</v>
          </cell>
          <cell r="N1072">
            <v>32826.260272786567</v>
          </cell>
          <cell r="O1072">
            <v>1561754.6974109451</v>
          </cell>
          <cell r="AF1072">
            <v>1064</v>
          </cell>
          <cell r="AG1072">
            <v>0.6666666666666714</v>
          </cell>
          <cell r="AH1072">
            <v>88</v>
          </cell>
          <cell r="AI1072">
            <v>89</v>
          </cell>
          <cell r="AJ1072">
            <v>1305732.2485828847</v>
          </cell>
          <cell r="AK1072">
            <v>40324.102731002575</v>
          </cell>
          <cell r="AL1072">
            <v>1871829.7572397231</v>
          </cell>
          <cell r="AN1072">
            <v>1064</v>
          </cell>
          <cell r="AO1072">
            <v>0.6666666666666714</v>
          </cell>
          <cell r="AP1072">
            <v>88</v>
          </cell>
          <cell r="AQ1072">
            <v>89</v>
          </cell>
          <cell r="AR1072">
            <v>2947873.086988782</v>
          </cell>
          <cell r="AS1072">
            <v>91037.299053235212</v>
          </cell>
          <cell r="AT1072">
            <v>4905654.6020738166</v>
          </cell>
        </row>
        <row r="1073">
          <cell r="A1073">
            <v>1063</v>
          </cell>
          <cell r="B1073">
            <v>0.5833333333333286</v>
          </cell>
          <cell r="C1073">
            <v>88</v>
          </cell>
          <cell r="D1073">
            <v>89</v>
          </cell>
          <cell r="E1073">
            <v>363851.37028631661</v>
          </cell>
          <cell r="F1073">
            <v>11273.377290741566</v>
          </cell>
          <cell r="G1073">
            <v>485500.86914884474</v>
          </cell>
          <cell r="I1073">
            <v>1063</v>
          </cell>
          <cell r="J1073">
            <v>0.5833333333333286</v>
          </cell>
          <cell r="K1073">
            <v>88</v>
          </cell>
          <cell r="L1073">
            <v>89</v>
          </cell>
          <cell r="M1073">
            <v>1042543.1395320831</v>
          </cell>
          <cell r="N1073">
            <v>32301.602010103506</v>
          </cell>
          <cell r="O1073">
            <v>1528928.4371381586</v>
          </cell>
          <cell r="AF1073">
            <v>1065</v>
          </cell>
          <cell r="AG1073">
            <v>0.75</v>
          </cell>
          <cell r="AH1073">
            <v>88</v>
          </cell>
          <cell r="AI1073">
            <v>89</v>
          </cell>
          <cell r="AJ1073">
            <v>1286449.9040500568</v>
          </cell>
          <cell r="AK1073">
            <v>39598.981526017771</v>
          </cell>
          <cell r="AL1073">
            <v>1831505.6545087206</v>
          </cell>
          <cell r="AN1073">
            <v>1065</v>
          </cell>
          <cell r="AO1073">
            <v>0.75</v>
          </cell>
          <cell r="AP1073">
            <v>88</v>
          </cell>
          <cell r="AQ1073">
            <v>89</v>
          </cell>
          <cell r="AR1073">
            <v>2916923.3530177418</v>
          </cell>
          <cell r="AS1073">
            <v>89787.556907824139</v>
          </cell>
          <cell r="AT1073">
            <v>4814617.3030205816</v>
          </cell>
        </row>
        <row r="1074">
          <cell r="A1074">
            <v>1064</v>
          </cell>
          <cell r="B1074">
            <v>0.6666666666666714</v>
          </cell>
          <cell r="C1074">
            <v>88</v>
          </cell>
          <cell r="D1074">
            <v>89</v>
          </cell>
          <cell r="E1074">
            <v>358159.57507267222</v>
          </cell>
          <cell r="F1074">
            <v>11060.815504095202</v>
          </cell>
          <cell r="G1074">
            <v>474227.4918581032</v>
          </cell>
          <cell r="I1074">
            <v>1064</v>
          </cell>
          <cell r="J1074">
            <v>0.6666666666666714</v>
          </cell>
          <cell r="K1074">
            <v>88</v>
          </cell>
          <cell r="L1074">
            <v>89</v>
          </cell>
          <cell r="M1074">
            <v>1029066.7820212226</v>
          </cell>
          <cell r="N1074">
            <v>31780.018208420574</v>
          </cell>
          <cell r="O1074">
            <v>1496626.8351280552</v>
          </cell>
          <cell r="AF1074">
            <v>1066</v>
          </cell>
          <cell r="AG1074">
            <v>0.8333333333333286</v>
          </cell>
          <cell r="AH1074">
            <v>88</v>
          </cell>
          <cell r="AI1074">
            <v>89</v>
          </cell>
          <cell r="AJ1074">
            <v>1267167.559517229</v>
          </cell>
          <cell r="AK1074">
            <v>38878.16319259681</v>
          </cell>
          <cell r="AL1074">
            <v>1791906.6729827027</v>
          </cell>
          <cell r="AN1074">
            <v>1066</v>
          </cell>
          <cell r="AO1074">
            <v>0.8333333333333286</v>
          </cell>
          <cell r="AP1074">
            <v>88</v>
          </cell>
          <cell r="AQ1074">
            <v>89</v>
          </cell>
          <cell r="AR1074">
            <v>2885973.6190467016</v>
          </cell>
          <cell r="AS1074">
            <v>88545.00139947857</v>
          </cell>
          <cell r="AT1074">
            <v>4724829.7461127574</v>
          </cell>
        </row>
        <row r="1075">
          <cell r="A1075">
            <v>1065</v>
          </cell>
          <cell r="B1075">
            <v>0.75</v>
          </cell>
          <cell r="C1075">
            <v>88</v>
          </cell>
          <cell r="D1075">
            <v>89</v>
          </cell>
          <cell r="E1075">
            <v>352467.77985902876</v>
          </cell>
          <cell r="F1075">
            <v>10849.520886287917</v>
          </cell>
          <cell r="G1075">
            <v>463166.67635400797</v>
          </cell>
          <cell r="I1075">
            <v>1065</v>
          </cell>
          <cell r="J1075">
            <v>0.75</v>
          </cell>
          <cell r="K1075">
            <v>88</v>
          </cell>
          <cell r="L1075">
            <v>89</v>
          </cell>
          <cell r="M1075">
            <v>1015590.4245103647</v>
          </cell>
          <cell r="N1075">
            <v>31261.494389774252</v>
          </cell>
          <cell r="O1075">
            <v>1464846.8169196346</v>
          </cell>
          <cell r="AF1075">
            <v>1067</v>
          </cell>
          <cell r="AG1075">
            <v>0.9166666666666714</v>
          </cell>
          <cell r="AH1075">
            <v>88</v>
          </cell>
          <cell r="AI1075">
            <v>89</v>
          </cell>
          <cell r="AJ1075">
            <v>1247885.2149843981</v>
          </cell>
          <cell r="AK1075">
            <v>38161.627370465474</v>
          </cell>
          <cell r="AL1075">
            <v>1753028.509790106</v>
          </cell>
          <cell r="AN1075">
            <v>1067</v>
          </cell>
          <cell r="AO1075">
            <v>0.9166666666666714</v>
          </cell>
          <cell r="AP1075">
            <v>88</v>
          </cell>
          <cell r="AQ1075">
            <v>89</v>
          </cell>
          <cell r="AR1075">
            <v>2855023.8850756558</v>
          </cell>
          <cell r="AS1075">
            <v>87309.598934063833</v>
          </cell>
          <cell r="AT1075">
            <v>4636284.7447132785</v>
          </cell>
        </row>
        <row r="1076">
          <cell r="A1076">
            <v>1066</v>
          </cell>
          <cell r="B1076">
            <v>0.8333333333333286</v>
          </cell>
          <cell r="C1076">
            <v>88</v>
          </cell>
          <cell r="D1076">
            <v>89</v>
          </cell>
          <cell r="E1076">
            <v>346775.98464538535</v>
          </cell>
          <cell r="F1076">
            <v>10639.48743089128</v>
          </cell>
          <cell r="G1076">
            <v>452317.15546772006</v>
          </cell>
          <cell r="I1076">
            <v>1066</v>
          </cell>
          <cell r="J1076">
            <v>0.8333333333333286</v>
          </cell>
          <cell r="K1076">
            <v>88</v>
          </cell>
          <cell r="L1076">
            <v>89</v>
          </cell>
          <cell r="M1076">
            <v>1002114.0669995066</v>
          </cell>
          <cell r="N1076">
            <v>30746.016137950213</v>
          </cell>
          <cell r="O1076">
            <v>1433585.3225298603</v>
          </cell>
          <cell r="AF1076">
            <v>1068</v>
          </cell>
          <cell r="AG1076">
            <v>0</v>
          </cell>
          <cell r="AH1076">
            <v>89</v>
          </cell>
          <cell r="AI1076">
            <v>90</v>
          </cell>
          <cell r="AJ1076">
            <v>1228602.8704515703</v>
          </cell>
          <cell r="AK1076">
            <v>37449.353786408385</v>
          </cell>
          <cell r="AL1076">
            <v>1714866.8824196404</v>
          </cell>
          <cell r="AN1076">
            <v>1068</v>
          </cell>
          <cell r="AO1076">
            <v>0</v>
          </cell>
          <cell r="AP1076">
            <v>89</v>
          </cell>
          <cell r="AQ1076">
            <v>90</v>
          </cell>
          <cell r="AR1076">
            <v>2824074.1511046155</v>
          </cell>
          <cell r="AS1076">
            <v>86081.316060165089</v>
          </cell>
          <cell r="AT1076">
            <v>4548975.1457792148</v>
          </cell>
        </row>
        <row r="1077">
          <cell r="A1077">
            <v>1067</v>
          </cell>
          <cell r="B1077">
            <v>0.9166666666666714</v>
          </cell>
          <cell r="C1077">
            <v>88</v>
          </cell>
          <cell r="D1077">
            <v>89</v>
          </cell>
          <cell r="E1077">
            <v>341084.18943174096</v>
          </cell>
          <cell r="F1077">
            <v>10430.709157183255</v>
          </cell>
          <cell r="G1077">
            <v>441677.66803682881</v>
          </cell>
          <cell r="I1077">
            <v>1067</v>
          </cell>
          <cell r="J1077">
            <v>0.9166666666666714</v>
          </cell>
          <cell r="K1077">
            <v>88</v>
          </cell>
          <cell r="L1077">
            <v>89</v>
          </cell>
          <cell r="M1077">
            <v>988637.70948864624</v>
          </cell>
          <cell r="N1077">
            <v>30233.56909823466</v>
          </cell>
          <cell r="O1077">
            <v>1402839.3063919102</v>
          </cell>
          <cell r="AF1077">
            <v>1069</v>
          </cell>
          <cell r="AG1077">
            <v>8.3333333333328596E-2</v>
          </cell>
          <cell r="AH1077">
            <v>89</v>
          </cell>
          <cell r="AI1077">
            <v>90</v>
          </cell>
          <cell r="AJ1077">
            <v>1211329.84031232</v>
          </cell>
          <cell r="AK1077">
            <v>36802.36882185455</v>
          </cell>
          <cell r="AL1077">
            <v>1677417.528633232</v>
          </cell>
          <cell r="AN1077">
            <v>1069</v>
          </cell>
          <cell r="AO1077">
            <v>8.3333333333328596E-2</v>
          </cell>
          <cell r="AP1077">
            <v>89</v>
          </cell>
          <cell r="AQ1077">
            <v>90</v>
          </cell>
          <cell r="AR1077">
            <v>2794211.2143332739</v>
          </cell>
          <cell r="AS1077">
            <v>84893.138312799594</v>
          </cell>
          <cell r="AT1077">
            <v>4462893.8297190499</v>
          </cell>
        </row>
        <row r="1078">
          <cell r="A1078">
            <v>1068</v>
          </cell>
          <cell r="B1078">
            <v>0</v>
          </cell>
          <cell r="C1078">
            <v>89</v>
          </cell>
          <cell r="D1078">
            <v>90</v>
          </cell>
          <cell r="E1078">
            <v>335392.3942180975</v>
          </cell>
          <cell r="F1078">
            <v>10223.180110044508</v>
          </cell>
          <cell r="G1078">
            <v>431246.95887964556</v>
          </cell>
          <cell r="I1078">
            <v>1068</v>
          </cell>
          <cell r="J1078">
            <v>0</v>
          </cell>
          <cell r="K1078">
            <v>89</v>
          </cell>
          <cell r="L1078">
            <v>90</v>
          </cell>
          <cell r="M1078">
            <v>975161.35197778814</v>
          </cell>
          <cell r="N1078">
            <v>29724.138977166775</v>
          </cell>
          <cell r="O1078">
            <v>1372605.7372936755</v>
          </cell>
          <cell r="AF1078">
            <v>1070</v>
          </cell>
          <cell r="AG1078">
            <v>0.1666666666666714</v>
          </cell>
          <cell r="AH1078">
            <v>89</v>
          </cell>
          <cell r="AI1078">
            <v>90</v>
          </cell>
          <cell r="AJ1078">
            <v>1194056.810173067</v>
          </cell>
          <cell r="AK1078">
            <v>36159.20741180663</v>
          </cell>
          <cell r="AL1078">
            <v>1640615.1598113775</v>
          </cell>
          <cell r="AN1078">
            <v>1070</v>
          </cell>
          <cell r="AO1078">
            <v>0.1666666666666714</v>
          </cell>
          <cell r="AP1078">
            <v>89</v>
          </cell>
          <cell r="AQ1078">
            <v>90</v>
          </cell>
          <cell r="AR1078">
            <v>2764348.2775619277</v>
          </cell>
          <cell r="AS1078">
            <v>83711.798195216848</v>
          </cell>
          <cell r="AT1078">
            <v>4378000.69140625</v>
          </cell>
        </row>
        <row r="1079">
          <cell r="A1079">
            <v>1069</v>
          </cell>
          <cell r="B1079">
            <v>8.3333333333328596E-2</v>
          </cell>
          <cell r="C1079">
            <v>89</v>
          </cell>
          <cell r="D1079">
            <v>90</v>
          </cell>
          <cell r="E1079">
            <v>330309.79789403715</v>
          </cell>
          <cell r="F1079">
            <v>10035.402912582698</v>
          </cell>
          <cell r="G1079">
            <v>421023.77876960108</v>
          </cell>
          <cell r="I1079">
            <v>1069</v>
          </cell>
          <cell r="J1079">
            <v>8.3333333333328596E-2</v>
          </cell>
          <cell r="K1079">
            <v>89</v>
          </cell>
          <cell r="L1079">
            <v>90</v>
          </cell>
          <cell r="M1079">
            <v>962548.93372763635</v>
          </cell>
          <cell r="N1079">
            <v>29243.959563477634</v>
          </cell>
          <cell r="O1079">
            <v>1342881.5983165088</v>
          </cell>
          <cell r="AF1079">
            <v>1071</v>
          </cell>
          <cell r="AG1079">
            <v>0.25</v>
          </cell>
          <cell r="AH1079">
            <v>89</v>
          </cell>
          <cell r="AI1079">
            <v>90</v>
          </cell>
          <cell r="AJ1079">
            <v>1176783.7800338166</v>
          </cell>
          <cell r="AK1079">
            <v>35519.851492109818</v>
          </cell>
          <cell r="AL1079">
            <v>1604455.952399571</v>
          </cell>
          <cell r="AN1079">
            <v>1071</v>
          </cell>
          <cell r="AO1079">
            <v>0.25</v>
          </cell>
          <cell r="AP1079">
            <v>89</v>
          </cell>
          <cell r="AQ1079">
            <v>90</v>
          </cell>
          <cell r="AR1079">
            <v>2734485.3407905856</v>
          </cell>
          <cell r="AS1079">
            <v>82537.26373543471</v>
          </cell>
          <cell r="AT1079">
            <v>4294288.8932110332</v>
          </cell>
        </row>
        <row r="1080">
          <cell r="A1080">
            <v>1070</v>
          </cell>
          <cell r="B1080">
            <v>0.1666666666666714</v>
          </cell>
          <cell r="C1080">
            <v>89</v>
          </cell>
          <cell r="D1080">
            <v>90</v>
          </cell>
          <cell r="E1080">
            <v>325227.20156997594</v>
          </cell>
          <cell r="F1080">
            <v>9848.7423189066776</v>
          </cell>
          <cell r="G1080">
            <v>410988.3758570184</v>
          </cell>
          <cell r="I1080">
            <v>1070</v>
          </cell>
          <cell r="J1080">
            <v>0.1666666666666714</v>
          </cell>
          <cell r="K1080">
            <v>89</v>
          </cell>
          <cell r="L1080">
            <v>90</v>
          </cell>
          <cell r="M1080">
            <v>949936.51547748235</v>
          </cell>
          <cell r="N1080">
            <v>28766.597366686929</v>
          </cell>
          <cell r="O1080">
            <v>1313637.6387530311</v>
          </cell>
          <cell r="AF1080">
            <v>1072</v>
          </cell>
          <cell r="AG1080">
            <v>0.3333333333333286</v>
          </cell>
          <cell r="AH1080">
            <v>89</v>
          </cell>
          <cell r="AI1080">
            <v>90</v>
          </cell>
          <cell r="AJ1080">
            <v>1159510.7498945666</v>
          </cell>
          <cell r="AK1080">
            <v>34884.28307578637</v>
          </cell>
          <cell r="AL1080">
            <v>1568936.1009074613</v>
          </cell>
          <cell r="AN1080">
            <v>1072</v>
          </cell>
          <cell r="AO1080">
            <v>0.3333333333333286</v>
          </cell>
          <cell r="AP1080">
            <v>89</v>
          </cell>
          <cell r="AQ1080">
            <v>90</v>
          </cell>
          <cell r="AR1080">
            <v>2704622.4040192445</v>
          </cell>
          <cell r="AS1080">
            <v>81369.503097319481</v>
          </cell>
          <cell r="AT1080">
            <v>4211751.6294755982</v>
          </cell>
        </row>
        <row r="1081">
          <cell r="A1081">
            <v>1071</v>
          </cell>
          <cell r="B1081">
            <v>0.25</v>
          </cell>
          <cell r="C1081">
            <v>89</v>
          </cell>
          <cell r="D1081">
            <v>90</v>
          </cell>
          <cell r="E1081">
            <v>320144.60524591559</v>
          </cell>
          <cell r="F1081">
            <v>9663.1930412979254</v>
          </cell>
          <cell r="G1081">
            <v>401139.6335381117</v>
          </cell>
          <cell r="I1081">
            <v>1071</v>
          </cell>
          <cell r="J1081">
            <v>0.25</v>
          </cell>
          <cell r="K1081">
            <v>89</v>
          </cell>
          <cell r="L1081">
            <v>90</v>
          </cell>
          <cell r="M1081">
            <v>937324.09722733067</v>
          </cell>
          <cell r="N1081">
            <v>28292.03911404519</v>
          </cell>
          <cell r="O1081">
            <v>1284871.0413863442</v>
          </cell>
          <cell r="AF1081">
            <v>1073</v>
          </cell>
          <cell r="AG1081">
            <v>0.4166666666666714</v>
          </cell>
          <cell r="AH1081">
            <v>89</v>
          </cell>
          <cell r="AI1081">
            <v>90</v>
          </cell>
          <cell r="AJ1081">
            <v>1142237.7197553134</v>
          </cell>
          <cell r="AK1081">
            <v>34252.484252724425</v>
          </cell>
          <cell r="AL1081">
            <v>1534051.8178316748</v>
          </cell>
          <cell r="AN1081">
            <v>1073</v>
          </cell>
          <cell r="AO1081">
            <v>0.4166666666666714</v>
          </cell>
          <cell r="AP1081">
            <v>89</v>
          </cell>
          <cell r="AQ1081">
            <v>90</v>
          </cell>
          <cell r="AR1081">
            <v>2674759.4672478978</v>
          </cell>
          <cell r="AS1081">
            <v>80208.48458004008</v>
          </cell>
          <cell r="AT1081">
            <v>4130382.1263782787</v>
          </cell>
        </row>
        <row r="1082">
          <cell r="A1082">
            <v>1072</v>
          </cell>
          <cell r="B1082">
            <v>0.3333333333333286</v>
          </cell>
          <cell r="C1082">
            <v>89</v>
          </cell>
          <cell r="D1082">
            <v>90</v>
          </cell>
          <cell r="E1082">
            <v>315062.00892185519</v>
          </cell>
          <cell r="F1082">
            <v>9478.7498146570051</v>
          </cell>
          <cell r="G1082">
            <v>391476.4404968138</v>
          </cell>
          <cell r="I1082">
            <v>1072</v>
          </cell>
          <cell r="J1082">
            <v>0.3333333333333286</v>
          </cell>
          <cell r="K1082">
            <v>89</v>
          </cell>
          <cell r="L1082">
            <v>90</v>
          </cell>
          <cell r="M1082">
            <v>924711.67897717876</v>
          </cell>
          <cell r="N1082">
            <v>27820.271589425782</v>
          </cell>
          <cell r="O1082">
            <v>1256579.002272299</v>
          </cell>
          <cell r="AF1082">
            <v>1074</v>
          </cell>
          <cell r="AG1082">
            <v>0.5</v>
          </cell>
          <cell r="AH1082">
            <v>89</v>
          </cell>
          <cell r="AI1082">
            <v>90</v>
          </cell>
          <cell r="AJ1082">
            <v>1124964.6896160631</v>
          </cell>
          <cell r="AK1082">
            <v>33624.437189368298</v>
          </cell>
          <cell r="AL1082">
            <v>1499799.3335789505</v>
          </cell>
          <cell r="AN1082">
            <v>1074</v>
          </cell>
          <cell r="AO1082">
            <v>0.5</v>
          </cell>
          <cell r="AP1082">
            <v>89</v>
          </cell>
          <cell r="AQ1082">
            <v>90</v>
          </cell>
          <cell r="AR1082">
            <v>2644896.5304765562</v>
          </cell>
          <cell r="AS1082">
            <v>79054.176617524703</v>
          </cell>
          <cell r="AT1082">
            <v>4050173.6417982387</v>
          </cell>
        </row>
        <row r="1083">
          <cell r="A1083">
            <v>1073</v>
          </cell>
          <cell r="B1083">
            <v>0.4166666666666714</v>
          </cell>
          <cell r="C1083">
            <v>89</v>
          </cell>
          <cell r="D1083">
            <v>90</v>
          </cell>
          <cell r="E1083">
            <v>309979.41259779397</v>
          </cell>
          <cell r="F1083">
            <v>9295.4073964123399</v>
          </cell>
          <cell r="G1083">
            <v>381997.69068215677</v>
          </cell>
          <cell r="I1083">
            <v>1073</v>
          </cell>
          <cell r="J1083">
            <v>0.4166666666666714</v>
          </cell>
          <cell r="K1083">
            <v>89</v>
          </cell>
          <cell r="L1083">
            <v>90</v>
          </cell>
          <cell r="M1083">
            <v>912099.26072702475</v>
          </cell>
          <cell r="N1083">
            <v>27351.281633096914</v>
          </cell>
          <cell r="O1083">
            <v>1228758.7306828732</v>
          </cell>
          <cell r="AF1083">
            <v>1075</v>
          </cell>
          <cell r="AG1083">
            <v>0.5833333333333286</v>
          </cell>
          <cell r="AH1083">
            <v>89</v>
          </cell>
          <cell r="AI1083">
            <v>90</v>
          </cell>
          <cell r="AJ1083">
            <v>1107691.6594768132</v>
          </cell>
          <cell r="AK1083">
            <v>33000.124128408948</v>
          </cell>
          <cell r="AL1083">
            <v>1466174.8963895822</v>
          </cell>
          <cell r="AN1083">
            <v>1075</v>
          </cell>
          <cell r="AO1083">
            <v>0.5833333333333286</v>
          </cell>
          <cell r="AP1083">
            <v>89</v>
          </cell>
          <cell r="AQ1083">
            <v>90</v>
          </cell>
          <cell r="AR1083">
            <v>2615033.593705215</v>
          </cell>
          <cell r="AS1083">
            <v>77906.547777917818</v>
          </cell>
          <cell r="AT1083">
            <v>3971119.4651807141</v>
          </cell>
        </row>
        <row r="1084">
          <cell r="A1084">
            <v>1074</v>
          </cell>
          <cell r="B1084">
            <v>0.5</v>
          </cell>
          <cell r="C1084">
            <v>89</v>
          </cell>
          <cell r="D1084">
            <v>90</v>
          </cell>
          <cell r="E1084">
            <v>304896.81627373362</v>
          </cell>
          <cell r="F1084">
            <v>9113.1605664293347</v>
          </cell>
          <cell r="G1084">
            <v>372702.28328574443</v>
          </cell>
          <cell r="I1084">
            <v>1074</v>
          </cell>
          <cell r="J1084">
            <v>0.5</v>
          </cell>
          <cell r="K1084">
            <v>89</v>
          </cell>
          <cell r="L1084">
            <v>90</v>
          </cell>
          <cell r="M1084">
            <v>899486.84247687296</v>
          </cell>
          <cell r="N1084">
            <v>26885.056141494537</v>
          </cell>
          <cell r="O1084">
            <v>1201407.4490497762</v>
          </cell>
          <cell r="AF1084">
            <v>1076</v>
          </cell>
          <cell r="AG1084">
            <v>0.6666666666666714</v>
          </cell>
          <cell r="AH1084">
            <v>89</v>
          </cell>
          <cell r="AI1084">
            <v>90</v>
          </cell>
          <cell r="AJ1084">
            <v>1090418.6293375599</v>
          </cell>
          <cell r="AK1084">
            <v>32379.52738847649</v>
          </cell>
          <cell r="AL1084">
            <v>1433174.7722611732</v>
          </cell>
          <cell r="AN1084">
            <v>1076</v>
          </cell>
          <cell r="AO1084">
            <v>0.6666666666666714</v>
          </cell>
          <cell r="AP1084">
            <v>89</v>
          </cell>
          <cell r="AQ1084">
            <v>90</v>
          </cell>
          <cell r="AR1084">
            <v>2585170.6569338683</v>
          </cell>
          <cell r="AS1084">
            <v>76765.566763040842</v>
          </cell>
          <cell r="AT1084">
            <v>3893212.9174027964</v>
          </cell>
        </row>
        <row r="1085">
          <cell r="A1085">
            <v>1075</v>
          </cell>
          <cell r="B1085">
            <v>0.5833333333333286</v>
          </cell>
          <cell r="C1085">
            <v>89</v>
          </cell>
          <cell r="D1085">
            <v>90</v>
          </cell>
          <cell r="E1085">
            <v>299814.21994967328</v>
          </cell>
          <cell r="F1085">
            <v>8932.0041269196045</v>
          </cell>
          <cell r="G1085">
            <v>363589.12271931511</v>
          </cell>
          <cell r="I1085">
            <v>1075</v>
          </cell>
          <cell r="J1085">
            <v>0.5833333333333286</v>
          </cell>
          <cell r="K1085">
            <v>89</v>
          </cell>
          <cell r="L1085">
            <v>90</v>
          </cell>
          <cell r="M1085">
            <v>886874.42422672128</v>
          </cell>
          <cell r="N1085">
            <v>26421.582066995466</v>
          </cell>
          <cell r="O1085">
            <v>1174522.3929082816</v>
          </cell>
          <cell r="AF1085">
            <v>1077</v>
          </cell>
          <cell r="AG1085">
            <v>0.75</v>
          </cell>
          <cell r="AH1085">
            <v>89</v>
          </cell>
          <cell r="AI1085">
            <v>90</v>
          </cell>
          <cell r="AJ1085">
            <v>1073145.5991983097</v>
          </cell>
          <cell r="AK1085">
            <v>31762.629363834065</v>
          </cell>
          <cell r="AL1085">
            <v>1400795.2448726967</v>
          </cell>
          <cell r="AN1085">
            <v>1077</v>
          </cell>
          <cell r="AO1085">
            <v>0.75</v>
          </cell>
          <cell r="AP1085">
            <v>89</v>
          </cell>
          <cell r="AQ1085">
            <v>90</v>
          </cell>
          <cell r="AR1085">
            <v>2555307.7201625267</v>
          </cell>
          <cell r="AS1085">
            <v>75631.202407854958</v>
          </cell>
          <cell r="AT1085">
            <v>3816447.3506397554</v>
          </cell>
        </row>
        <row r="1086">
          <cell r="A1086">
            <v>1076</v>
          </cell>
          <cell r="B1086">
            <v>0.6666666666666714</v>
          </cell>
          <cell r="C1086">
            <v>89</v>
          </cell>
          <cell r="D1086">
            <v>90</v>
          </cell>
          <cell r="E1086">
            <v>294731.623625612</v>
          </cell>
          <cell r="F1086">
            <v>8751.9329023507962</v>
          </cell>
          <cell r="G1086">
            <v>354657.11859239551</v>
          </cell>
          <cell r="I1086">
            <v>1076</v>
          </cell>
          <cell r="J1086">
            <v>0.6666666666666714</v>
          </cell>
          <cell r="K1086">
            <v>89</v>
          </cell>
          <cell r="L1086">
            <v>90</v>
          </cell>
          <cell r="M1086">
            <v>874262.00597656728</v>
          </cell>
          <cell r="N1086">
            <v>25960.846417692039</v>
          </cell>
          <cell r="O1086">
            <v>1148100.8108412861</v>
          </cell>
          <cell r="AF1086">
            <v>1078</v>
          </cell>
          <cell r="AG1086">
            <v>0.8333333333333286</v>
          </cell>
          <cell r="AH1086">
            <v>89</v>
          </cell>
          <cell r="AI1086">
            <v>90</v>
          </cell>
          <cell r="AJ1086">
            <v>1055872.5690590595</v>
          </cell>
          <cell r="AK1086">
            <v>31149.412524071889</v>
          </cell>
          <cell r="AL1086">
            <v>1369032.6155088625</v>
          </cell>
          <cell r="AN1086">
            <v>1078</v>
          </cell>
          <cell r="AO1086">
            <v>0.8333333333333286</v>
          </cell>
          <cell r="AP1086">
            <v>89</v>
          </cell>
          <cell r="AQ1086">
            <v>90</v>
          </cell>
          <cell r="AR1086">
            <v>2525444.7833911856</v>
          </cell>
          <cell r="AS1086">
            <v>74503.423679924468</v>
          </cell>
          <cell r="AT1086">
            <v>3740816.1482319003</v>
          </cell>
        </row>
        <row r="1087">
          <cell r="A1087">
            <v>1077</v>
          </cell>
          <cell r="B1087">
            <v>0.75</v>
          </cell>
          <cell r="C1087">
            <v>89</v>
          </cell>
          <cell r="D1087">
            <v>90</v>
          </cell>
          <cell r="E1087">
            <v>289649.02730155166</v>
          </cell>
          <cell r="F1087">
            <v>8572.9417393567874</v>
          </cell>
          <cell r="G1087">
            <v>345905.18569004472</v>
          </cell>
          <cell r="I1087">
            <v>1077</v>
          </cell>
          <cell r="J1087">
            <v>0.75</v>
          </cell>
          <cell r="K1087">
            <v>89</v>
          </cell>
          <cell r="L1087">
            <v>90</v>
          </cell>
          <cell r="M1087">
            <v>861649.58772641537</v>
          </cell>
          <cell r="N1087">
            <v>25502.836257167652</v>
          </cell>
          <cell r="O1087">
            <v>1122139.9644235941</v>
          </cell>
          <cell r="AF1087">
            <v>1079</v>
          </cell>
          <cell r="AG1087">
            <v>0.9166666666666714</v>
          </cell>
          <cell r="AH1087">
            <v>89</v>
          </cell>
          <cell r="AI1087">
            <v>90</v>
          </cell>
          <cell r="AJ1087">
            <v>1038599.5389198065</v>
          </cell>
          <cell r="AK1087">
            <v>30539.859413803431</v>
          </cell>
          <cell r="AL1087">
            <v>1337883.2029847906</v>
          </cell>
          <cell r="AN1087">
            <v>1079</v>
          </cell>
          <cell r="AO1087">
            <v>0.9166666666666714</v>
          </cell>
          <cell r="AP1087">
            <v>89</v>
          </cell>
          <cell r="AQ1087">
            <v>90</v>
          </cell>
          <cell r="AR1087">
            <v>2495581.8466198388</v>
          </cell>
          <cell r="AS1087">
            <v>73382.199678883757</v>
          </cell>
          <cell r="AT1087">
            <v>3666312.7245519757</v>
          </cell>
        </row>
        <row r="1088">
          <cell r="A1088">
            <v>1078</v>
          </cell>
          <cell r="B1088">
            <v>0.8333333333333286</v>
          </cell>
          <cell r="C1088">
            <v>89</v>
          </cell>
          <cell r="D1088">
            <v>90</v>
          </cell>
          <cell r="E1088">
            <v>284566.43097749131</v>
          </cell>
          <cell r="F1088">
            <v>8395.0255066479531</v>
          </cell>
          <cell r="G1088">
            <v>337332.24395068793</v>
          </cell>
          <cell r="I1088">
            <v>1078</v>
          </cell>
          <cell r="J1088">
            <v>0.8333333333333286</v>
          </cell>
          <cell r="K1088">
            <v>89</v>
          </cell>
          <cell r="L1088">
            <v>90</v>
          </cell>
          <cell r="M1088">
            <v>849037.16947626369</v>
          </cell>
          <cell r="N1088">
            <v>25047.538704272542</v>
          </cell>
          <cell r="O1088">
            <v>1096637.1281664264</v>
          </cell>
          <cell r="AF1088">
            <v>1080</v>
          </cell>
          <cell r="AG1088">
            <v>0</v>
          </cell>
          <cell r="AH1088">
            <v>90</v>
          </cell>
          <cell r="AI1088">
            <v>91</v>
          </cell>
          <cell r="AJ1088">
            <v>1021326.5087805563</v>
          </cell>
          <cell r="AK1088">
            <v>29933.952652362685</v>
          </cell>
          <cell r="AL1088">
            <v>1307343.3435709872</v>
          </cell>
          <cell r="AN1088">
            <v>1080</v>
          </cell>
          <cell r="AO1088">
            <v>0</v>
          </cell>
          <cell r="AP1088">
            <v>90</v>
          </cell>
          <cell r="AQ1088">
            <v>91</v>
          </cell>
          <cell r="AR1088">
            <v>2465718.9098484972</v>
          </cell>
          <cell r="AS1088">
            <v>72267.49963590625</v>
          </cell>
          <cell r="AT1088">
            <v>3592930.5248730918</v>
          </cell>
        </row>
        <row r="1089">
          <cell r="A1089">
            <v>1079</v>
          </cell>
          <cell r="B1089">
            <v>0.9166666666666714</v>
          </cell>
          <cell r="C1089">
            <v>89</v>
          </cell>
          <cell r="D1089">
            <v>90</v>
          </cell>
          <cell r="E1089">
            <v>279483.83465343004</v>
          </cell>
          <cell r="F1089">
            <v>8218.179094922054</v>
          </cell>
          <cell r="G1089">
            <v>328937.21844403999</v>
          </cell>
          <cell r="I1089">
            <v>1079</v>
          </cell>
          <cell r="J1089">
            <v>0.9166666666666714</v>
          </cell>
          <cell r="K1089">
            <v>89</v>
          </cell>
          <cell r="L1089">
            <v>90</v>
          </cell>
          <cell r="M1089">
            <v>836424.75122610969</v>
          </cell>
          <cell r="N1089">
            <v>24594.940932901045</v>
          </cell>
          <cell r="O1089">
            <v>1071589.5894621538</v>
          </cell>
          <cell r="AF1089">
            <v>1081</v>
          </cell>
          <cell r="AG1089">
            <v>8.3333333333328596E-2</v>
          </cell>
          <cell r="AH1089">
            <v>90</v>
          </cell>
          <cell r="AI1089">
            <v>91</v>
          </cell>
          <cell r="AJ1089">
            <v>1006053.2517260831</v>
          </cell>
          <cell r="AK1089">
            <v>29390.094823787833</v>
          </cell>
          <cell r="AL1089">
            <v>1277409.3909186246</v>
          </cell>
          <cell r="AN1089">
            <v>1081</v>
          </cell>
          <cell r="AO1089">
            <v>8.3333333333328596E-2</v>
          </cell>
          <cell r="AP1089">
            <v>90</v>
          </cell>
          <cell r="AQ1089">
            <v>91</v>
          </cell>
          <cell r="AR1089">
            <v>2437244.5824009925</v>
          </cell>
          <cell r="AS1089">
            <v>71199.858717847659</v>
          </cell>
          <cell r="AT1089">
            <v>3520663.0252371854</v>
          </cell>
        </row>
        <row r="1090">
          <cell r="A1090">
            <v>1080</v>
          </cell>
          <cell r="B1090">
            <v>0</v>
          </cell>
          <cell r="C1090">
            <v>90</v>
          </cell>
          <cell r="D1090">
            <v>91</v>
          </cell>
          <cell r="E1090">
            <v>274401.23832936969</v>
          </cell>
          <cell r="F1090">
            <v>8042.3974167754568</v>
          </cell>
          <cell r="G1090">
            <v>320719.03934911796</v>
          </cell>
          <cell r="I1090">
            <v>1080</v>
          </cell>
          <cell r="J1090">
            <v>0</v>
          </cell>
          <cell r="K1090">
            <v>90</v>
          </cell>
          <cell r="L1090">
            <v>91</v>
          </cell>
          <cell r="M1090">
            <v>823812.33297595789</v>
          </cell>
          <cell r="N1090">
            <v>24145.030171769722</v>
          </cell>
          <cell r="O1090">
            <v>1046994.6485292529</v>
          </cell>
          <cell r="AF1090">
            <v>1082</v>
          </cell>
          <cell r="AG1090">
            <v>0.1666666666666714</v>
          </cell>
          <cell r="AH1090">
            <v>90</v>
          </cell>
          <cell r="AI1090">
            <v>91</v>
          </cell>
          <cell r="AJ1090">
            <v>990779.99467160739</v>
          </cell>
          <cell r="AK1090">
            <v>28849.467550754638</v>
          </cell>
          <cell r="AL1090">
            <v>1248019.2960948367</v>
          </cell>
          <cell r="AN1090">
            <v>1082</v>
          </cell>
          <cell r="AO1090">
            <v>0.1666666666666714</v>
          </cell>
          <cell r="AP1090">
            <v>90</v>
          </cell>
          <cell r="AQ1090">
            <v>91</v>
          </cell>
          <cell r="AR1090">
            <v>2408770.2549534831</v>
          </cell>
          <cell r="AS1090">
            <v>70138.415875601553</v>
          </cell>
          <cell r="AT1090">
            <v>3449463.1665193378</v>
          </cell>
        </row>
        <row r="1091">
          <cell r="A1091">
            <v>1081</v>
          </cell>
          <cell r="B1091">
            <v>8.3333333333328596E-2</v>
          </cell>
          <cell r="C1091">
            <v>90</v>
          </cell>
          <cell r="D1091">
            <v>91</v>
          </cell>
          <cell r="E1091">
            <v>269933.38903011929</v>
          </cell>
          <cell r="F1091">
            <v>7885.6341710444813</v>
          </cell>
          <cell r="G1091">
            <v>312676.64193234249</v>
          </cell>
          <cell r="I1091">
            <v>1081</v>
          </cell>
          <cell r="J1091">
            <v>8.3333333333328596E-2</v>
          </cell>
          <cell r="K1091">
            <v>90</v>
          </cell>
          <cell r="L1091">
            <v>91</v>
          </cell>
          <cell r="M1091">
            <v>812193.20120487444</v>
          </cell>
          <cell r="N1091">
            <v>23726.810839975518</v>
          </cell>
          <cell r="O1091">
            <v>1022849.6183574832</v>
          </cell>
          <cell r="AF1091">
            <v>1083</v>
          </cell>
          <cell r="AG1091">
            <v>0.25</v>
          </cell>
          <cell r="AH1091">
            <v>90</v>
          </cell>
          <cell r="AI1091">
            <v>91</v>
          </cell>
          <cell r="AJ1091">
            <v>975506.73761713412</v>
          </cell>
          <cell r="AK1091">
            <v>28312.055541036905</v>
          </cell>
          <cell r="AL1091">
            <v>1219169.8285440821</v>
          </cell>
          <cell r="AN1091">
            <v>1083</v>
          </cell>
          <cell r="AO1091">
            <v>0.25</v>
          </cell>
          <cell r="AP1091">
            <v>90</v>
          </cell>
          <cell r="AQ1091">
            <v>91</v>
          </cell>
          <cell r="AR1091">
            <v>2380295.9275059784</v>
          </cell>
          <cell r="AS1091">
            <v>69083.142027567214</v>
          </cell>
          <cell r="AT1091">
            <v>3379324.7506437362</v>
          </cell>
        </row>
        <row r="1092">
          <cell r="A1092">
            <v>1082</v>
          </cell>
          <cell r="B1092">
            <v>0.1666666666666714</v>
          </cell>
          <cell r="C1092">
            <v>90</v>
          </cell>
          <cell r="D1092">
            <v>91</v>
          </cell>
          <cell r="E1092">
            <v>265465.53973086819</v>
          </cell>
          <cell r="F1092">
            <v>7729.8083484695917</v>
          </cell>
          <cell r="G1092">
            <v>304791.00776129804</v>
          </cell>
          <cell r="I1092">
            <v>1082</v>
          </cell>
          <cell r="J1092">
            <v>0.1666666666666714</v>
          </cell>
          <cell r="K1092">
            <v>90</v>
          </cell>
          <cell r="L1092">
            <v>91</v>
          </cell>
          <cell r="M1092">
            <v>800574.06943378889</v>
          </cell>
          <cell r="N1092">
            <v>23311.063770278146</v>
          </cell>
          <cell r="O1092">
            <v>999122.8075175077</v>
          </cell>
          <cell r="AF1092">
            <v>1084</v>
          </cell>
          <cell r="AG1092">
            <v>0.3333333333333286</v>
          </cell>
          <cell r="AH1092">
            <v>90</v>
          </cell>
          <cell r="AI1092">
            <v>91</v>
          </cell>
          <cell r="AJ1092">
            <v>960233.48056266096</v>
          </cell>
          <cell r="AK1092">
            <v>27777.843567809592</v>
          </cell>
          <cell r="AL1092">
            <v>1190857.7730030452</v>
          </cell>
          <cell r="AN1092">
            <v>1084</v>
          </cell>
          <cell r="AO1092">
            <v>0.3333333333333286</v>
          </cell>
          <cell r="AP1092">
            <v>90</v>
          </cell>
          <cell r="AQ1092">
            <v>91</v>
          </cell>
          <cell r="AR1092">
            <v>2351821.6000584736</v>
          </cell>
          <cell r="AS1092">
            <v>68034.00821593916</v>
          </cell>
          <cell r="AT1092">
            <v>3310241.6086161691</v>
          </cell>
        </row>
        <row r="1093">
          <cell r="A1093">
            <v>1083</v>
          </cell>
          <cell r="B1093">
            <v>0.25</v>
          </cell>
          <cell r="C1093">
            <v>90</v>
          </cell>
          <cell r="D1093">
            <v>91</v>
          </cell>
          <cell r="E1093">
            <v>260997.69043161778</v>
          </cell>
          <cell r="F1093">
            <v>7574.9155004632021</v>
          </cell>
          <cell r="G1093">
            <v>297061.19941282843</v>
          </cell>
          <cell r="I1093">
            <v>1083</v>
          </cell>
          <cell r="J1093">
            <v>0.25</v>
          </cell>
          <cell r="K1093">
            <v>90</v>
          </cell>
          <cell r="L1093">
            <v>91</v>
          </cell>
          <cell r="M1093">
            <v>788954.93766270531</v>
          </cell>
          <cell r="N1093">
            <v>22897.777281420069</v>
          </cell>
          <cell r="O1093">
            <v>975811.74374722957</v>
          </cell>
          <cell r="AF1093">
            <v>1085</v>
          </cell>
          <cell r="AG1093">
            <v>0.4166666666666714</v>
          </cell>
          <cell r="AH1093">
            <v>90</v>
          </cell>
          <cell r="AI1093">
            <v>91</v>
          </cell>
          <cell r="AJ1093">
            <v>944960.22350818524</v>
          </cell>
          <cell r="AK1093">
            <v>27246.816469384947</v>
          </cell>
          <cell r="AL1093">
            <v>1163079.9294352357</v>
          </cell>
          <cell r="AN1093">
            <v>1085</v>
          </cell>
          <cell r="AO1093">
            <v>0.4166666666666714</v>
          </cell>
          <cell r="AP1093">
            <v>90</v>
          </cell>
          <cell r="AQ1093">
            <v>91</v>
          </cell>
          <cell r="AR1093">
            <v>2323347.2726109643</v>
          </cell>
          <cell r="AS1093">
            <v>66990.985606209142</v>
          </cell>
          <cell r="AT1093">
            <v>3242207.6004002299</v>
          </cell>
        </row>
        <row r="1094">
          <cell r="A1094">
            <v>1084</v>
          </cell>
          <cell r="B1094">
            <v>0.3333333333333286</v>
          </cell>
          <cell r="C1094">
            <v>90</v>
          </cell>
          <cell r="D1094">
            <v>91</v>
          </cell>
          <cell r="E1094">
            <v>256529.84113236738</v>
          </cell>
          <cell r="F1094">
            <v>7420.9511974884153</v>
          </cell>
          <cell r="G1094">
            <v>289486.28391236521</v>
          </cell>
          <cell r="I1094">
            <v>1084</v>
          </cell>
          <cell r="J1094">
            <v>0.3333333333333286</v>
          </cell>
          <cell r="K1094">
            <v>90</v>
          </cell>
          <cell r="L1094">
            <v>91</v>
          </cell>
          <cell r="M1094">
            <v>777335.80589162186</v>
          </cell>
          <cell r="N1094">
            <v>22486.93974205331</v>
          </cell>
          <cell r="O1094">
            <v>952913.9664658095</v>
          </cell>
          <cell r="AF1094">
            <v>1086</v>
          </cell>
          <cell r="AG1094">
            <v>0.5</v>
          </cell>
          <cell r="AH1094">
            <v>90</v>
          </cell>
          <cell r="AI1094">
            <v>91</v>
          </cell>
          <cell r="AJ1094">
            <v>929686.96645371208</v>
          </cell>
          <cell r="AK1094">
            <v>26718.959148949882</v>
          </cell>
          <cell r="AL1094">
            <v>1135833.1129658506</v>
          </cell>
          <cell r="AN1094">
            <v>1086</v>
          </cell>
          <cell r="AO1094">
            <v>0.5</v>
          </cell>
          <cell r="AP1094">
            <v>90</v>
          </cell>
          <cell r="AQ1094">
            <v>91</v>
          </cell>
          <cell r="AR1094">
            <v>2294872.9451634595</v>
          </cell>
          <cell r="AS1094">
            <v>65954.045486670439</v>
          </cell>
          <cell r="AT1094">
            <v>3175216.614794021</v>
          </cell>
        </row>
        <row r="1095">
          <cell r="A1095">
            <v>1085</v>
          </cell>
          <cell r="B1095">
            <v>0.4166666666666714</v>
          </cell>
          <cell r="C1095">
            <v>90</v>
          </cell>
          <cell r="D1095">
            <v>91</v>
          </cell>
          <cell r="E1095">
            <v>252061.99183311628</v>
          </cell>
          <cell r="F1095">
            <v>7267.9110289820965</v>
          </cell>
          <cell r="G1095">
            <v>282065.3327148768</v>
          </cell>
          <cell r="I1095">
            <v>1085</v>
          </cell>
          <cell r="J1095">
            <v>0.4166666666666714</v>
          </cell>
          <cell r="K1095">
            <v>90</v>
          </cell>
          <cell r="L1095">
            <v>91</v>
          </cell>
          <cell r="M1095">
            <v>765716.67412053631</v>
          </cell>
          <cell r="N1095">
            <v>22078.539570538203</v>
          </cell>
          <cell r="O1095">
            <v>930427.02672375622</v>
          </cell>
          <cell r="AF1095">
            <v>1087</v>
          </cell>
          <cell r="AG1095">
            <v>0.5833333333333286</v>
          </cell>
          <cell r="AH1095">
            <v>90</v>
          </cell>
          <cell r="AI1095">
            <v>91</v>
          </cell>
          <cell r="AJ1095">
            <v>914413.70939923893</v>
          </cell>
          <cell r="AK1095">
            <v>26194.256574303497</v>
          </cell>
          <cell r="AL1095">
            <v>1109114.1538169007</v>
          </cell>
          <cell r="AN1095">
            <v>1087</v>
          </cell>
          <cell r="AO1095">
            <v>0.5833333333333286</v>
          </cell>
          <cell r="AP1095">
            <v>90</v>
          </cell>
          <cell r="AQ1095">
            <v>91</v>
          </cell>
          <cell r="AR1095">
            <v>2266398.6177159552</v>
          </cell>
          <cell r="AS1095">
            <v>64923.15926792242</v>
          </cell>
          <cell r="AT1095">
            <v>3109262.5693073506</v>
          </cell>
        </row>
        <row r="1096">
          <cell r="A1096">
            <v>1086</v>
          </cell>
          <cell r="B1096">
            <v>0.5</v>
          </cell>
          <cell r="C1096">
            <v>90</v>
          </cell>
          <cell r="D1096">
            <v>91</v>
          </cell>
          <cell r="E1096">
            <v>247594.14253386587</v>
          </cell>
          <cell r="F1096">
            <v>7115.7906032783048</v>
          </cell>
          <cell r="G1096">
            <v>274797.42168589472</v>
          </cell>
          <cell r="I1096">
            <v>1086</v>
          </cell>
          <cell r="J1096">
            <v>0.5</v>
          </cell>
          <cell r="K1096">
            <v>90</v>
          </cell>
          <cell r="L1096">
            <v>91</v>
          </cell>
          <cell r="M1096">
            <v>754097.54234945285</v>
          </cell>
          <cell r="N1096">
            <v>21672.565234743142</v>
          </cell>
          <cell r="O1096">
            <v>908348.48715321801</v>
          </cell>
          <cell r="AF1096">
            <v>1088</v>
          </cell>
          <cell r="AG1096">
            <v>0.6666666666666714</v>
          </cell>
          <cell r="AH1096">
            <v>90</v>
          </cell>
          <cell r="AI1096">
            <v>91</v>
          </cell>
          <cell r="AJ1096">
            <v>899140.45234476321</v>
          </cell>
          <cell r="AK1096">
            <v>25672.693777596425</v>
          </cell>
          <cell r="AL1096">
            <v>1082919.8972425971</v>
          </cell>
          <cell r="AN1096">
            <v>1088</v>
          </cell>
          <cell r="AO1096">
            <v>0.6666666666666714</v>
          </cell>
          <cell r="AP1096">
            <v>90</v>
          </cell>
          <cell r="AQ1096">
            <v>91</v>
          </cell>
          <cell r="AR1096">
            <v>2237924.2902684459</v>
          </cell>
          <cell r="AS1096">
            <v>63898.298482378639</v>
          </cell>
          <cell r="AT1096">
            <v>3044339.4100394282</v>
          </cell>
        </row>
        <row r="1097">
          <cell r="A1097">
            <v>1087</v>
          </cell>
          <cell r="B1097">
            <v>0.5833333333333286</v>
          </cell>
          <cell r="C1097">
            <v>90</v>
          </cell>
          <cell r="D1097">
            <v>91</v>
          </cell>
          <cell r="E1097">
            <v>243126.2932346155</v>
          </cell>
          <cell r="F1097">
            <v>6964.5855475317821</v>
          </cell>
          <cell r="G1097">
            <v>267681.6310826164</v>
          </cell>
          <cell r="I1097">
            <v>1087</v>
          </cell>
          <cell r="J1097">
            <v>0.5833333333333286</v>
          </cell>
          <cell r="K1097">
            <v>90</v>
          </cell>
          <cell r="L1097">
            <v>91</v>
          </cell>
          <cell r="M1097">
            <v>742478.4105783694</v>
          </cell>
          <cell r="N1097">
            <v>21269.005251844326</v>
          </cell>
          <cell r="O1097">
            <v>886675.92191847484</v>
          </cell>
          <cell r="AF1097">
            <v>1089</v>
          </cell>
          <cell r="AG1097">
            <v>0.75</v>
          </cell>
          <cell r="AH1097">
            <v>90</v>
          </cell>
          <cell r="AI1097">
            <v>91</v>
          </cell>
          <cell r="AJ1097">
            <v>883867.19529028994</v>
          </cell>
          <cell r="AK1097">
            <v>25154.255855071118</v>
          </cell>
          <cell r="AL1097">
            <v>1057247.2034650007</v>
          </cell>
          <cell r="AN1097">
            <v>1089</v>
          </cell>
          <cell r="AO1097">
            <v>0.75</v>
          </cell>
          <cell r="AP1097">
            <v>90</v>
          </cell>
          <cell r="AQ1097">
            <v>91</v>
          </cell>
          <cell r="AR1097">
            <v>2209449.9628209407</v>
          </cell>
          <cell r="AS1097">
            <v>62879.434783776589</v>
          </cell>
          <cell r="AT1097">
            <v>2980441.1115570497</v>
          </cell>
        </row>
        <row r="1098">
          <cell r="A1098">
            <v>1088</v>
          </cell>
          <cell r="B1098">
            <v>0.6666666666666714</v>
          </cell>
          <cell r="C1098">
            <v>90</v>
          </cell>
          <cell r="D1098">
            <v>91</v>
          </cell>
          <cell r="E1098">
            <v>238658.44393536437</v>
          </cell>
          <cell r="F1098">
            <v>6814.291507641964</v>
          </cell>
          <cell r="G1098">
            <v>260717.04553508459</v>
          </cell>
          <cell r="I1098">
            <v>1088</v>
          </cell>
          <cell r="J1098">
            <v>0.6666666666666714</v>
          </cell>
          <cell r="K1098">
            <v>90</v>
          </cell>
          <cell r="L1098">
            <v>91</v>
          </cell>
          <cell r="M1098">
            <v>730859.27880728384</v>
          </cell>
          <cell r="N1098">
            <v>20867.848188127009</v>
          </cell>
          <cell r="O1098">
            <v>865406.91666663054</v>
          </cell>
          <cell r="AF1098">
            <v>1090</v>
          </cell>
          <cell r="AG1098">
            <v>0.8333333333333286</v>
          </cell>
          <cell r="AH1098">
            <v>90</v>
          </cell>
          <cell r="AI1098">
            <v>91</v>
          </cell>
          <cell r="AJ1098">
            <v>868593.93823581678</v>
          </cell>
          <cell r="AK1098">
            <v>24638.927966802545</v>
          </cell>
          <cell r="AL1098">
            <v>1032092.9476099297</v>
          </cell>
          <cell r="AN1098">
            <v>1090</v>
          </cell>
          <cell r="AO1098">
            <v>0.8333333333333286</v>
          </cell>
          <cell r="AP1098">
            <v>90</v>
          </cell>
          <cell r="AQ1098">
            <v>91</v>
          </cell>
          <cell r="AR1098">
            <v>2180975.6353734364</v>
          </cell>
          <cell r="AS1098">
            <v>61866.539946688346</v>
          </cell>
          <cell r="AT1098">
            <v>2917561.6767732729</v>
          </cell>
        </row>
        <row r="1099">
          <cell r="A1099">
            <v>1089</v>
          </cell>
          <cell r="B1099">
            <v>0.75</v>
          </cell>
          <cell r="C1099">
            <v>90</v>
          </cell>
          <cell r="D1099">
            <v>91</v>
          </cell>
          <cell r="E1099">
            <v>234190.59463611396</v>
          </cell>
          <cell r="F1099">
            <v>6664.9041481772629</v>
          </cell>
          <cell r="G1099">
            <v>253902.75402744263</v>
          </cell>
          <cell r="I1099">
            <v>1089</v>
          </cell>
          <cell r="J1099">
            <v>0.75</v>
          </cell>
          <cell r="K1099">
            <v>90</v>
          </cell>
          <cell r="L1099">
            <v>91</v>
          </cell>
          <cell r="M1099">
            <v>719240.14703620039</v>
          </cell>
          <cell r="N1099">
            <v>20469.082658787429</v>
          </cell>
          <cell r="O1099">
            <v>844539.0684785035</v>
          </cell>
          <cell r="AF1099">
            <v>1091</v>
          </cell>
          <cell r="AG1099">
            <v>0.9166666666666714</v>
          </cell>
          <cell r="AH1099">
            <v>90</v>
          </cell>
          <cell r="AI1099">
            <v>91</v>
          </cell>
          <cell r="AJ1099">
            <v>853320.68118134106</v>
          </cell>
          <cell r="AK1099">
            <v>24126.695336440451</v>
          </cell>
          <cell r="AL1099">
            <v>1007454.0196431272</v>
          </cell>
          <cell r="AN1099">
            <v>1091</v>
          </cell>
          <cell r="AO1099">
            <v>0.9166666666666714</v>
          </cell>
          <cell r="AP1099">
            <v>90</v>
          </cell>
          <cell r="AQ1099">
            <v>91</v>
          </cell>
          <cell r="AR1099">
            <v>2152501.307925927</v>
          </cell>
          <cell r="AS1099">
            <v>60859.58586603398</v>
          </cell>
          <cell r="AT1099">
            <v>2855695.1368265846</v>
          </cell>
        </row>
        <row r="1100">
          <cell r="A1100">
            <v>1090</v>
          </cell>
          <cell r="B1100">
            <v>0.8333333333333286</v>
          </cell>
          <cell r="C1100">
            <v>90</v>
          </cell>
          <cell r="D1100">
            <v>91</v>
          </cell>
          <cell r="E1100">
            <v>229722.74533686356</v>
          </cell>
          <cell r="F1100">
            <v>6516.4191522994779</v>
          </cell>
          <cell r="G1100">
            <v>247237.84987926536</v>
          </cell>
          <cell r="I1100">
            <v>1090</v>
          </cell>
          <cell r="J1100">
            <v>0.8333333333333286</v>
          </cell>
          <cell r="K1100">
            <v>90</v>
          </cell>
          <cell r="L1100">
            <v>91</v>
          </cell>
          <cell r="M1100">
            <v>707621.01526511682</v>
          </cell>
          <cell r="N1100">
            <v>20072.697327734997</v>
          </cell>
          <cell r="O1100">
            <v>824069.98581971612</v>
          </cell>
          <cell r="AF1100">
            <v>1092</v>
          </cell>
          <cell r="AG1100">
            <v>0</v>
          </cell>
          <cell r="AH1100">
            <v>91</v>
          </cell>
          <cell r="AI1100">
            <v>92</v>
          </cell>
          <cell r="AJ1100">
            <v>838047.4241268679</v>
          </cell>
          <cell r="AK1100">
            <v>23617.543250952778</v>
          </cell>
          <cell r="AL1100">
            <v>983327.32430668676</v>
          </cell>
          <cell r="AN1100">
            <v>1092</v>
          </cell>
          <cell r="AO1100">
            <v>0</v>
          </cell>
          <cell r="AP1100">
            <v>91</v>
          </cell>
          <cell r="AQ1100">
            <v>92</v>
          </cell>
          <cell r="AR1100">
            <v>2124026.9804784223</v>
          </cell>
          <cell r="AS1100">
            <v>59858.544556597357</v>
          </cell>
          <cell r="AT1100">
            <v>2794835.5509605506</v>
          </cell>
        </row>
        <row r="1101">
          <cell r="A1101">
            <v>1091</v>
          </cell>
          <cell r="B1101">
            <v>0.9166666666666714</v>
          </cell>
          <cell r="C1101">
            <v>90</v>
          </cell>
          <cell r="D1101">
            <v>91</v>
          </cell>
          <cell r="E1101">
            <v>225254.89603761246</v>
          </cell>
          <cell r="F1101">
            <v>6368.8322216886618</v>
          </cell>
          <cell r="G1101">
            <v>240721.43072696589</v>
          </cell>
          <cell r="I1101">
            <v>1091</v>
          </cell>
          <cell r="J1101">
            <v>0.9166666666666714</v>
          </cell>
          <cell r="K1101">
            <v>90</v>
          </cell>
          <cell r="L1101">
            <v>91</v>
          </cell>
          <cell r="M1101">
            <v>696001.88349403127</v>
          </cell>
          <cell r="N1101">
            <v>19678.680907395774</v>
          </cell>
          <cell r="O1101">
            <v>803997.2884919811</v>
          </cell>
          <cell r="AF1101">
            <v>1093</v>
          </cell>
          <cell r="AG1101">
            <v>8.3333333333328596E-2</v>
          </cell>
          <cell r="AH1101">
            <v>91</v>
          </cell>
          <cell r="AI1101">
            <v>92</v>
          </cell>
          <cell r="AJ1101">
            <v>824744.18947899342</v>
          </cell>
          <cell r="AK1101">
            <v>23166.79434498537</v>
          </cell>
          <cell r="AL1101">
            <v>959709.78105573403</v>
          </cell>
          <cell r="AN1101">
            <v>1093</v>
          </cell>
          <cell r="AO1101">
            <v>8.3333333333328596E-2</v>
          </cell>
          <cell r="AP1101">
            <v>91</v>
          </cell>
          <cell r="AQ1101">
            <v>92</v>
          </cell>
          <cell r="AR1101">
            <v>2097265.6565423827</v>
          </cell>
          <cell r="AS1101">
            <v>58911.505860515834</v>
          </cell>
          <cell r="AT1101">
            <v>2734977.0064039533</v>
          </cell>
        </row>
        <row r="1102">
          <cell r="A1102">
            <v>1092</v>
          </cell>
          <cell r="B1102">
            <v>0</v>
          </cell>
          <cell r="C1102">
            <v>91</v>
          </cell>
          <cell r="D1102">
            <v>92</v>
          </cell>
          <cell r="E1102">
            <v>220787.04673836206</v>
          </cell>
          <cell r="F1102">
            <v>6222.1390764683129</v>
          </cell>
          <cell r="G1102">
            <v>234352.59850527722</v>
          </cell>
          <cell r="I1102">
            <v>1092</v>
          </cell>
          <cell r="J1102">
            <v>0</v>
          </cell>
          <cell r="K1102">
            <v>91</v>
          </cell>
          <cell r="L1102">
            <v>92</v>
          </cell>
          <cell r="M1102">
            <v>684382.75172294781</v>
          </cell>
          <cell r="N1102">
            <v>19287.02215851676</v>
          </cell>
          <cell r="O1102">
            <v>784318.60758458532</v>
          </cell>
          <cell r="AF1102">
            <v>1094</v>
          </cell>
          <cell r="AG1102">
            <v>0.1666666666666714</v>
          </cell>
          <cell r="AH1102">
            <v>91</v>
          </cell>
          <cell r="AI1102">
            <v>92</v>
          </cell>
          <cell r="AJ1102">
            <v>811440.9548311166</v>
          </cell>
          <cell r="AK1102">
            <v>22718.735609288953</v>
          </cell>
          <cell r="AL1102">
            <v>936542.98671074864</v>
          </cell>
          <cell r="AN1102">
            <v>1094</v>
          </cell>
          <cell r="AO1102">
            <v>0.1666666666666714</v>
          </cell>
          <cell r="AP1102">
            <v>91</v>
          </cell>
          <cell r="AQ1102">
            <v>92</v>
          </cell>
          <cell r="AR1102">
            <v>2070504.3326063384</v>
          </cell>
          <cell r="AS1102">
            <v>57970.010301194197</v>
          </cell>
          <cell r="AT1102">
            <v>2676065.5005434374</v>
          </cell>
        </row>
        <row r="1103">
          <cell r="A1103">
            <v>1093</v>
          </cell>
          <cell r="B1103">
            <v>8.3333333333328596E-2</v>
          </cell>
          <cell r="C1103">
            <v>91</v>
          </cell>
          <cell r="D1103">
            <v>92</v>
          </cell>
          <cell r="E1103">
            <v>216926.2164692326</v>
          </cell>
          <cell r="F1103">
            <v>6093.3864210103557</v>
          </cell>
          <cell r="G1103">
            <v>228130.45942880891</v>
          </cell>
          <cell r="I1103">
            <v>1093</v>
          </cell>
          <cell r="J1103">
            <v>8.3333333333328596E-2</v>
          </cell>
          <cell r="K1103">
            <v>91</v>
          </cell>
          <cell r="L1103">
            <v>92</v>
          </cell>
          <cell r="M1103">
            <v>673863.3378660786</v>
          </cell>
          <cell r="N1103">
            <v>18928.600606244661</v>
          </cell>
          <cell r="O1103">
            <v>765031.58542606852</v>
          </cell>
          <cell r="AF1103">
            <v>1095</v>
          </cell>
          <cell r="AG1103">
            <v>0.25</v>
          </cell>
          <cell r="AH1103">
            <v>91</v>
          </cell>
          <cell r="AI1103">
            <v>92</v>
          </cell>
          <cell r="AJ1103">
            <v>798137.72018324211</v>
          </cell>
          <cell r="AK1103">
            <v>22273.354286872309</v>
          </cell>
          <cell r="AL1103">
            <v>913824.25110145973</v>
          </cell>
          <cell r="AN1103">
            <v>1095</v>
          </cell>
          <cell r="AO1103">
            <v>0.25</v>
          </cell>
          <cell r="AP1103">
            <v>91</v>
          </cell>
          <cell r="AQ1103">
            <v>92</v>
          </cell>
          <cell r="AR1103">
            <v>2043743.0086702988</v>
          </cell>
          <cell r="AS1103">
            <v>57034.031787121748</v>
          </cell>
          <cell r="AT1103">
            <v>2618095.4902422433</v>
          </cell>
        </row>
        <row r="1104">
          <cell r="A1104">
            <v>1094</v>
          </cell>
          <cell r="B1104">
            <v>0.1666666666666714</v>
          </cell>
          <cell r="C1104">
            <v>91</v>
          </cell>
          <cell r="D1104">
            <v>92</v>
          </cell>
          <cell r="E1104">
            <v>213065.38620010248</v>
          </cell>
          <cell r="F1104">
            <v>5965.4077696616014</v>
          </cell>
          <cell r="G1104">
            <v>222037.07300779855</v>
          </cell>
          <cell r="I1104">
            <v>1094</v>
          </cell>
          <cell r="J1104">
            <v>0.1666666666666714</v>
          </cell>
          <cell r="K1104">
            <v>91</v>
          </cell>
          <cell r="L1104">
            <v>92</v>
          </cell>
          <cell r="M1104">
            <v>663343.92400920764</v>
          </cell>
          <cell r="N1104">
            <v>18572.312794749196</v>
          </cell>
          <cell r="O1104">
            <v>746102.98481982388</v>
          </cell>
          <cell r="AF1104">
            <v>1096</v>
          </cell>
          <cell r="AG1104">
            <v>0.3333333333333286</v>
          </cell>
          <cell r="AH1104">
            <v>91</v>
          </cell>
          <cell r="AI1104">
            <v>92</v>
          </cell>
          <cell r="AJ1104">
            <v>784834.48553536774</v>
          </cell>
          <cell r="AK1104">
            <v>21830.637675353926</v>
          </cell>
          <cell r="AL1104">
            <v>891550.89681458741</v>
          </cell>
          <cell r="AN1104">
            <v>1096</v>
          </cell>
          <cell r="AO1104">
            <v>0.3333333333333286</v>
          </cell>
          <cell r="AP1104">
            <v>91</v>
          </cell>
          <cell r="AQ1104">
            <v>92</v>
          </cell>
          <cell r="AR1104">
            <v>2016981.6847342593</v>
          </cell>
          <cell r="AS1104">
            <v>56103.544338042848</v>
          </cell>
          <cell r="AT1104">
            <v>2561061.4584551216</v>
          </cell>
        </row>
        <row r="1105">
          <cell r="A1105">
            <v>1095</v>
          </cell>
          <cell r="B1105">
            <v>0.25</v>
          </cell>
          <cell r="C1105">
            <v>91</v>
          </cell>
          <cell r="D1105">
            <v>92</v>
          </cell>
          <cell r="E1105">
            <v>209204.55593097303</v>
          </cell>
          <cell r="F1105">
            <v>5838.199442081941</v>
          </cell>
          <cell r="G1105">
            <v>216071.66523813695</v>
          </cell>
          <cell r="I1105">
            <v>1095</v>
          </cell>
          <cell r="J1105">
            <v>0.25</v>
          </cell>
          <cell r="K1105">
            <v>91</v>
          </cell>
          <cell r="L1105">
            <v>92</v>
          </cell>
          <cell r="M1105">
            <v>652824.51015233831</v>
          </cell>
          <cell r="N1105">
            <v>18218.148615302343</v>
          </cell>
          <cell r="O1105">
            <v>727530.67202507472</v>
          </cell>
          <cell r="AF1105">
            <v>1097</v>
          </cell>
          <cell r="AG1105">
            <v>0.4166666666666714</v>
          </cell>
          <cell r="AH1105">
            <v>91</v>
          </cell>
          <cell r="AI1105">
            <v>92</v>
          </cell>
          <cell r="AJ1105">
            <v>771531.25088749093</v>
          </cell>
          <cell r="AK1105">
            <v>21390.573126741569</v>
          </cell>
          <cell r="AL1105">
            <v>869720.2591392335</v>
          </cell>
          <cell r="AN1105">
            <v>1097</v>
          </cell>
          <cell r="AO1105">
            <v>0.4166666666666714</v>
          </cell>
          <cell r="AP1105">
            <v>91</v>
          </cell>
          <cell r="AQ1105">
            <v>92</v>
          </cell>
          <cell r="AR1105">
            <v>1990220.360798215</v>
          </cell>
          <cell r="AS1105">
            <v>55178.522084508913</v>
          </cell>
          <cell r="AT1105">
            <v>2504957.9141170788</v>
          </cell>
        </row>
        <row r="1106">
          <cell r="A1106">
            <v>1096</v>
          </cell>
          <cell r="B1106">
            <v>0.3333333333333286</v>
          </cell>
          <cell r="C1106">
            <v>91</v>
          </cell>
          <cell r="D1106">
            <v>92</v>
          </cell>
          <cell r="E1106">
            <v>205343.72566184358</v>
          </cell>
          <cell r="F1106">
            <v>5711.7577737082893</v>
          </cell>
          <cell r="G1106">
            <v>210233.46579605501</v>
          </cell>
          <cell r="I1106">
            <v>1096</v>
          </cell>
          <cell r="J1106">
            <v>0.3333333333333286</v>
          </cell>
          <cell r="K1106">
            <v>91</v>
          </cell>
          <cell r="L1106">
            <v>92</v>
          </cell>
          <cell r="M1106">
            <v>642305.09629546909</v>
          </cell>
          <cell r="N1106">
            <v>17866.098002427563</v>
          </cell>
          <cell r="O1106">
            <v>709312.52340977232</v>
          </cell>
          <cell r="AF1106">
            <v>1098</v>
          </cell>
          <cell r="AG1106">
            <v>0.5</v>
          </cell>
          <cell r="AH1106">
            <v>91</v>
          </cell>
          <cell r="AI1106">
            <v>92</v>
          </cell>
          <cell r="AJ1106">
            <v>758228.01623961644</v>
          </cell>
          <cell r="AK1106">
            <v>20953.148047212875</v>
          </cell>
          <cell r="AL1106">
            <v>848329.68601249193</v>
          </cell>
          <cell r="AN1106">
            <v>1098</v>
          </cell>
          <cell r="AO1106">
            <v>0.5</v>
          </cell>
          <cell r="AP1106">
            <v>91</v>
          </cell>
          <cell r="AQ1106">
            <v>92</v>
          </cell>
          <cell r="AR1106">
            <v>1963459.0368621754</v>
          </cell>
          <cell r="AS1106">
            <v>54258.939267432492</v>
          </cell>
          <cell r="AT1106">
            <v>2449779.3920325697</v>
          </cell>
        </row>
        <row r="1107">
          <cell r="A1107">
            <v>1097</v>
          </cell>
          <cell r="B1107">
            <v>0.4166666666666714</v>
          </cell>
          <cell r="C1107">
            <v>91</v>
          </cell>
          <cell r="D1107">
            <v>92</v>
          </cell>
          <cell r="E1107">
            <v>201482.89539271346</v>
          </cell>
          <cell r="F1107">
            <v>5586.0791156908608</v>
          </cell>
          <cell r="G1107">
            <v>204521.70802234672</v>
          </cell>
          <cell r="I1107">
            <v>1097</v>
          </cell>
          <cell r="J1107">
            <v>0.4166666666666714</v>
          </cell>
          <cell r="K1107">
            <v>91</v>
          </cell>
          <cell r="L1107">
            <v>92</v>
          </cell>
          <cell r="M1107">
            <v>631785.68243859801</v>
          </cell>
          <cell r="N1107">
            <v>17516.150933725279</v>
          </cell>
          <cell r="O1107">
            <v>691446.42540734471</v>
          </cell>
          <cell r="AF1107">
            <v>1099</v>
          </cell>
          <cell r="AG1107">
            <v>0.5833333333333286</v>
          </cell>
          <cell r="AH1107">
            <v>91</v>
          </cell>
          <cell r="AI1107">
            <v>92</v>
          </cell>
          <cell r="AJ1107">
            <v>744924.78159174195</v>
          </cell>
          <cell r="AK1107">
            <v>20518.349896896023</v>
          </cell>
          <cell r="AL1107">
            <v>827376.53796527907</v>
          </cell>
          <cell r="AN1107">
            <v>1099</v>
          </cell>
          <cell r="AO1107">
            <v>0.5833333333333286</v>
          </cell>
          <cell r="AP1107">
            <v>91</v>
          </cell>
          <cell r="AQ1107">
            <v>92</v>
          </cell>
          <cell r="AR1107">
            <v>1936697.7129261359</v>
          </cell>
          <cell r="AS1107">
            <v>53344.770237641489</v>
          </cell>
          <cell r="AT1107">
            <v>2395520.4527651374</v>
          </cell>
        </row>
        <row r="1108">
          <cell r="A1108">
            <v>1098</v>
          </cell>
          <cell r="B1108">
            <v>0.5</v>
          </cell>
          <cell r="C1108">
            <v>91</v>
          </cell>
          <cell r="D1108">
            <v>92</v>
          </cell>
          <cell r="E1108">
            <v>197622.06512358401</v>
          </cell>
          <cell r="F1108">
            <v>5461.1598348297066</v>
          </cell>
          <cell r="G1108">
            <v>198935.62890665585</v>
          </cell>
          <cell r="I1108">
            <v>1098</v>
          </cell>
          <cell r="J1108">
            <v>0.5</v>
          </cell>
          <cell r="K1108">
            <v>91</v>
          </cell>
          <cell r="L1108">
            <v>92</v>
          </cell>
          <cell r="M1108">
            <v>621266.2685817288</v>
          </cell>
          <cell r="N1108">
            <v>17168.297429699134</v>
          </cell>
          <cell r="O1108">
            <v>673930.27447361941</v>
          </cell>
          <cell r="AF1108">
            <v>1100</v>
          </cell>
          <cell r="AG1108">
            <v>0.6666666666666714</v>
          </cell>
          <cell r="AH1108">
            <v>91</v>
          </cell>
          <cell r="AI1108">
            <v>92</v>
          </cell>
          <cell r="AJ1108">
            <v>731621.54694386525</v>
          </cell>
          <cell r="AK1108">
            <v>20086.166189652013</v>
          </cell>
          <cell r="AL1108">
            <v>806858.18806838302</v>
          </cell>
          <cell r="AN1108">
            <v>1100</v>
          </cell>
          <cell r="AO1108">
            <v>0.6666666666666714</v>
          </cell>
          <cell r="AP1108">
            <v>91</v>
          </cell>
          <cell r="AQ1108">
            <v>92</v>
          </cell>
          <cell r="AR1108">
            <v>1909936.3889900916</v>
          </cell>
          <cell r="AS1108">
            <v>52435.989455436735</v>
          </cell>
          <cell r="AT1108">
            <v>2342175.682527496</v>
          </cell>
        </row>
        <row r="1109">
          <cell r="A1109">
            <v>1099</v>
          </cell>
          <cell r="B1109">
            <v>0.5833333333333286</v>
          </cell>
          <cell r="C1109">
            <v>91</v>
          </cell>
          <cell r="D1109">
            <v>92</v>
          </cell>
          <cell r="E1109">
            <v>193761.23485445455</v>
          </cell>
          <cell r="F1109">
            <v>5336.9963135113085</v>
          </cell>
          <cell r="G1109">
            <v>193474.46907182614</v>
          </cell>
          <cell r="I1109">
            <v>1099</v>
          </cell>
          <cell r="J1109">
            <v>0.5833333333333286</v>
          </cell>
          <cell r="K1109">
            <v>91</v>
          </cell>
          <cell r="L1109">
            <v>92</v>
          </cell>
          <cell r="M1109">
            <v>610746.85472485959</v>
          </cell>
          <cell r="N1109">
            <v>16822.527553582349</v>
          </cell>
          <cell r="O1109">
            <v>656761.97704392031</v>
          </cell>
          <cell r="AF1109">
            <v>1101</v>
          </cell>
          <cell r="AG1109">
            <v>0.75</v>
          </cell>
          <cell r="AH1109">
            <v>91</v>
          </cell>
          <cell r="AI1109">
            <v>92</v>
          </cell>
          <cell r="AJ1109">
            <v>718318.31229599076</v>
          </cell>
          <cell r="AK1109">
            <v>19656.584492857626</v>
          </cell>
          <cell r="AL1109">
            <v>786772.02187873097</v>
          </cell>
          <cell r="AN1109">
            <v>1101</v>
          </cell>
          <cell r="AO1109">
            <v>0.75</v>
          </cell>
          <cell r="AP1109">
            <v>91</v>
          </cell>
          <cell r="AQ1109">
            <v>92</v>
          </cell>
          <cell r="AR1109">
            <v>1883175.065054052</v>
          </cell>
          <cell r="AS1109">
            <v>51532.571490150825</v>
          </cell>
          <cell r="AT1109">
            <v>2289739.6930720592</v>
          </cell>
        </row>
        <row r="1110">
          <cell r="A1110">
            <v>1100</v>
          </cell>
          <cell r="B1110">
            <v>0.6666666666666714</v>
          </cell>
          <cell r="C1110">
            <v>91</v>
          </cell>
          <cell r="D1110">
            <v>92</v>
          </cell>
          <cell r="E1110">
            <v>189900.40458532443</v>
          </cell>
          <cell r="F1110">
            <v>5213.5849496456185</v>
          </cell>
          <cell r="G1110">
            <v>188137.47275831483</v>
          </cell>
          <cell r="I1110">
            <v>1100</v>
          </cell>
          <cell r="J1110">
            <v>0.6666666666666714</v>
          </cell>
          <cell r="K1110">
            <v>91</v>
          </cell>
          <cell r="L1110">
            <v>92</v>
          </cell>
          <cell r="M1110">
            <v>600227.44086798851</v>
          </cell>
          <cell r="N1110">
            <v>16478.831411165338</v>
          </cell>
          <cell r="O1110">
            <v>639939.44949033798</v>
          </cell>
          <cell r="AF1110">
            <v>1102</v>
          </cell>
          <cell r="AG1110">
            <v>0.8333333333333286</v>
          </cell>
          <cell r="AH1110">
            <v>91</v>
          </cell>
          <cell r="AI1110">
            <v>92</v>
          </cell>
          <cell r="AJ1110">
            <v>705015.07764811628</v>
          </cell>
          <cell r="AK1110">
            <v>19229.592427188807</v>
          </cell>
          <cell r="AL1110">
            <v>767115.43738587329</v>
          </cell>
          <cell r="AN1110">
            <v>1102</v>
          </cell>
          <cell r="AO1110">
            <v>0.8333333333333286</v>
          </cell>
          <cell r="AP1110">
            <v>91</v>
          </cell>
          <cell r="AQ1110">
            <v>92</v>
          </cell>
          <cell r="AR1110">
            <v>1856413.7411180125</v>
          </cell>
          <cell r="AS1110">
            <v>50634.491019707842</v>
          </cell>
          <cell r="AT1110">
            <v>2238207.1215819083</v>
          </cell>
        </row>
        <row r="1111">
          <cell r="A1111">
            <v>1101</v>
          </cell>
          <cell r="B1111">
            <v>0.75</v>
          </cell>
          <cell r="C1111">
            <v>91</v>
          </cell>
          <cell r="D1111">
            <v>92</v>
          </cell>
          <cell r="E1111">
            <v>186039.57431619498</v>
          </cell>
          <cell r="F1111">
            <v>5090.9221566033057</v>
          </cell>
          <cell r="G1111">
            <v>182923.88780866921</v>
          </cell>
          <cell r="I1111">
            <v>1101</v>
          </cell>
          <cell r="J1111">
            <v>0.75</v>
          </cell>
          <cell r="K1111">
            <v>91</v>
          </cell>
          <cell r="L1111">
            <v>92</v>
          </cell>
          <cell r="M1111">
            <v>589708.02701111929</v>
          </cell>
          <cell r="N1111">
            <v>16137.19915062387</v>
          </cell>
          <cell r="O1111">
            <v>623460.61807917268</v>
          </cell>
          <cell r="AF1111">
            <v>1103</v>
          </cell>
          <cell r="AG1111">
            <v>0.9166666666666714</v>
          </cell>
          <cell r="AH1111">
            <v>91</v>
          </cell>
          <cell r="AI1111">
            <v>92</v>
          </cell>
          <cell r="AJ1111">
            <v>691711.84300023946</v>
          </cell>
          <cell r="AK1111">
            <v>18805.177666405372</v>
          </cell>
          <cell r="AL1111">
            <v>747885.84495868452</v>
          </cell>
          <cell r="AN1111">
            <v>1103</v>
          </cell>
          <cell r="AO1111">
            <v>0.9166666666666714</v>
          </cell>
          <cell r="AP1111">
            <v>91</v>
          </cell>
          <cell r="AQ1111">
            <v>92</v>
          </cell>
          <cell r="AR1111">
            <v>1829652.4171819682</v>
          </cell>
          <cell r="AS1111">
            <v>49741.722830185863</v>
          </cell>
          <cell r="AT1111">
            <v>2187572.6305622007</v>
          </cell>
        </row>
        <row r="1112">
          <cell r="A1112">
            <v>1102</v>
          </cell>
          <cell r="B1112">
            <v>0.8333333333333286</v>
          </cell>
          <cell r="C1112">
            <v>91</v>
          </cell>
          <cell r="D1112">
            <v>92</v>
          </cell>
          <cell r="E1112">
            <v>182178.7440470655</v>
          </cell>
          <cell r="F1112">
            <v>4969.0043631531098</v>
          </cell>
          <cell r="G1112">
            <v>177832.9656520659</v>
          </cell>
          <cell r="I1112">
            <v>1102</v>
          </cell>
          <cell r="J1112">
            <v>0.8333333333333286</v>
          </cell>
          <cell r="K1112">
            <v>91</v>
          </cell>
          <cell r="L1112">
            <v>92</v>
          </cell>
          <cell r="M1112">
            <v>579188.61315425008</v>
          </cell>
          <cell r="N1112">
            <v>15797.620962347532</v>
          </cell>
          <cell r="O1112">
            <v>607323.41892854881</v>
          </cell>
          <cell r="AF1112">
            <v>1104</v>
          </cell>
          <cell r="AG1112">
            <v>0</v>
          </cell>
          <cell r="AH1112">
            <v>92</v>
          </cell>
          <cell r="AI1112">
            <v>93</v>
          </cell>
          <cell r="AJ1112">
            <v>678408.60835236497</v>
          </cell>
          <cell r="AK1112">
            <v>18383.327937136561</v>
          </cell>
          <cell r="AL1112">
            <v>729080.66729227919</v>
          </cell>
          <cell r="AN1112">
            <v>1104</v>
          </cell>
          <cell r="AO1112">
            <v>0</v>
          </cell>
          <cell r="AP1112">
            <v>92</v>
          </cell>
          <cell r="AQ1112">
            <v>93</v>
          </cell>
          <cell r="AR1112">
            <v>1802891.0932459286</v>
          </cell>
          <cell r="AS1112">
            <v>48854.241815381021</v>
          </cell>
          <cell r="AT1112">
            <v>2137830.907732015</v>
          </cell>
        </row>
        <row r="1113">
          <cell r="A1113">
            <v>1103</v>
          </cell>
          <cell r="B1113">
            <v>0.9166666666666714</v>
          </cell>
          <cell r="C1113">
            <v>91</v>
          </cell>
          <cell r="D1113">
            <v>92</v>
          </cell>
          <cell r="E1113">
            <v>178317.91377793541</v>
          </cell>
          <cell r="F1113">
            <v>4847.8280133996041</v>
          </cell>
          <cell r="G1113">
            <v>172863.9612889128</v>
          </cell>
          <cell r="I1113">
            <v>1103</v>
          </cell>
          <cell r="J1113">
            <v>0.9166666666666714</v>
          </cell>
          <cell r="K1113">
            <v>91</v>
          </cell>
          <cell r="L1113">
            <v>92</v>
          </cell>
          <cell r="M1113">
            <v>568669.199297379</v>
          </cell>
          <cell r="N1113">
            <v>15460.087078769295</v>
          </cell>
          <cell r="O1113">
            <v>591525.79796620132</v>
          </cell>
          <cell r="AF1113">
            <v>1105</v>
          </cell>
          <cell r="AG1113">
            <v>8.3333333333328596E-2</v>
          </cell>
          <cell r="AH1113">
            <v>92</v>
          </cell>
          <cell r="AI1113">
            <v>93</v>
          </cell>
          <cell r="AJ1113">
            <v>667006.76447393943</v>
          </cell>
          <cell r="AK1113">
            <v>18015.386253658824</v>
          </cell>
          <cell r="AL1113">
            <v>710697.33935514267</v>
          </cell>
          <cell r="AN1113">
            <v>1105</v>
          </cell>
          <cell r="AO1113">
            <v>8.3333333333328596E-2</v>
          </cell>
          <cell r="AP1113">
            <v>92</v>
          </cell>
          <cell r="AQ1113">
            <v>93</v>
          </cell>
          <cell r="AR1113">
            <v>1778089.7721626167</v>
          </cell>
          <cell r="AS1113">
            <v>48024.961282744698</v>
          </cell>
          <cell r="AT1113">
            <v>2088976.665916634</v>
          </cell>
        </row>
        <row r="1114">
          <cell r="A1114">
            <v>1104</v>
          </cell>
          <cell r="B1114">
            <v>0</v>
          </cell>
          <cell r="C1114">
            <v>92</v>
          </cell>
          <cell r="D1114">
            <v>93</v>
          </cell>
          <cell r="E1114">
            <v>174457.08350880595</v>
          </cell>
          <cell r="F1114">
            <v>4727.38956672117</v>
          </cell>
          <cell r="G1114">
            <v>168016.13327551319</v>
          </cell>
          <cell r="I1114">
            <v>1104</v>
          </cell>
          <cell r="J1114">
            <v>0</v>
          </cell>
          <cell r="K1114">
            <v>92</v>
          </cell>
          <cell r="L1114">
            <v>93</v>
          </cell>
          <cell r="M1114">
            <v>558149.78544050979</v>
          </cell>
          <cell r="N1114">
            <v>15124.587774195703</v>
          </cell>
          <cell r="O1114">
            <v>576065.71088743198</v>
          </cell>
          <cell r="AF1114">
            <v>1106</v>
          </cell>
          <cell r="AG1114">
            <v>0.1666666666666714</v>
          </cell>
          <cell r="AH1114">
            <v>92</v>
          </cell>
          <cell r="AI1114">
            <v>93</v>
          </cell>
          <cell r="AJ1114">
            <v>655604.92059551214</v>
          </cell>
          <cell r="AK1114">
            <v>17649.650062550045</v>
          </cell>
          <cell r="AL1114">
            <v>692681.95310148387</v>
          </cell>
          <cell r="AN1114">
            <v>1106</v>
          </cell>
          <cell r="AO1114">
            <v>0.1666666666666714</v>
          </cell>
          <cell r="AP1114">
            <v>92</v>
          </cell>
          <cell r="AQ1114">
            <v>93</v>
          </cell>
          <cell r="AR1114">
            <v>1753288.4510793008</v>
          </cell>
          <cell r="AS1114">
            <v>47200.572552371232</v>
          </cell>
          <cell r="AT1114">
            <v>2040951.7046338893</v>
          </cell>
        </row>
        <row r="1115">
          <cell r="A1115">
            <v>1105</v>
          </cell>
          <cell r="B1115">
            <v>8.3333333333328596E-2</v>
          </cell>
          <cell r="C1115">
            <v>92</v>
          </cell>
          <cell r="D1115">
            <v>93</v>
          </cell>
          <cell r="E1115">
            <v>171182.36479746038</v>
          </cell>
          <cell r="F1115">
            <v>4623.515961001126</v>
          </cell>
          <cell r="G1115">
            <v>163288.74370879203</v>
          </cell>
          <cell r="I1115">
            <v>1105</v>
          </cell>
          <cell r="J1115">
            <v>8.3333333333328596E-2</v>
          </cell>
          <cell r="K1115">
            <v>92</v>
          </cell>
          <cell r="L1115">
            <v>93</v>
          </cell>
          <cell r="M1115">
            <v>548807.0275201177</v>
          </cell>
          <cell r="N1115">
            <v>14822.89401861618</v>
          </cell>
          <cell r="O1115">
            <v>560941.12311323627</v>
          </cell>
          <cell r="AF1115">
            <v>1107</v>
          </cell>
          <cell r="AG1115">
            <v>0.25</v>
          </cell>
          <cell r="AH1115">
            <v>92</v>
          </cell>
          <cell r="AI1115">
            <v>93</v>
          </cell>
          <cell r="AJ1115">
            <v>644203.0767170866</v>
          </cell>
          <cell r="AK1115">
            <v>17286.108888189076</v>
          </cell>
          <cell r="AL1115">
            <v>675032.30303893378</v>
          </cell>
          <cell r="AN1115">
            <v>1107</v>
          </cell>
          <cell r="AO1115">
            <v>0.25</v>
          </cell>
          <cell r="AP1115">
            <v>92</v>
          </cell>
          <cell r="AQ1115">
            <v>93</v>
          </cell>
          <cell r="AR1115">
            <v>1728487.1299959889</v>
          </cell>
          <cell r="AS1115">
            <v>46381.052529598375</v>
          </cell>
          <cell r="AT1115">
            <v>1993751.1320815179</v>
          </cell>
        </row>
        <row r="1116">
          <cell r="A1116">
            <v>1106</v>
          </cell>
          <cell r="B1116">
            <v>0.1666666666666714</v>
          </cell>
          <cell r="C1116">
            <v>92</v>
          </cell>
          <cell r="D1116">
            <v>93</v>
          </cell>
          <cell r="E1116">
            <v>167907.64608611426</v>
          </cell>
          <cell r="F1116">
            <v>4520.2699112668979</v>
          </cell>
          <cell r="G1116">
            <v>158665.22774779089</v>
          </cell>
          <cell r="I1116">
            <v>1106</v>
          </cell>
          <cell r="J1116">
            <v>0.1666666666666714</v>
          </cell>
          <cell r="K1116">
            <v>92</v>
          </cell>
          <cell r="L1116">
            <v>93</v>
          </cell>
          <cell r="M1116">
            <v>539464.26959972398</v>
          </cell>
          <cell r="N1116">
            <v>14523.008111402907</v>
          </cell>
          <cell r="O1116">
            <v>546118.2290946201</v>
          </cell>
          <cell r="AF1116">
            <v>1108</v>
          </cell>
          <cell r="AG1116">
            <v>0.3333333333333286</v>
          </cell>
          <cell r="AH1116">
            <v>92</v>
          </cell>
          <cell r="AI1116">
            <v>93</v>
          </cell>
          <cell r="AJ1116">
            <v>632801.23283866118</v>
          </cell>
          <cell r="AK1116">
            <v>16924.752299836669</v>
          </cell>
          <cell r="AL1116">
            <v>657746.1941507447</v>
          </cell>
          <cell r="AN1116">
            <v>1108</v>
          </cell>
          <cell r="AO1116">
            <v>0.3333333333333286</v>
          </cell>
          <cell r="AP1116">
            <v>92</v>
          </cell>
          <cell r="AQ1116">
            <v>93</v>
          </cell>
          <cell r="AR1116">
            <v>1703685.8089126775</v>
          </cell>
          <cell r="AS1116">
            <v>45566.378218396356</v>
          </cell>
          <cell r="AT1116">
            <v>1947370.0795519196</v>
          </cell>
        </row>
        <row r="1117">
          <cell r="A1117">
            <v>1107</v>
          </cell>
          <cell r="B1117">
            <v>0.25</v>
          </cell>
          <cell r="C1117">
            <v>92</v>
          </cell>
          <cell r="D1117">
            <v>93</v>
          </cell>
          <cell r="E1117">
            <v>164632.92737476868</v>
          </cell>
          <cell r="F1117">
            <v>4417.6484280148625</v>
          </cell>
          <cell r="G1117">
            <v>154144.957836524</v>
          </cell>
          <cell r="I1117">
            <v>1107</v>
          </cell>
          <cell r="J1117">
            <v>0.25</v>
          </cell>
          <cell r="K1117">
            <v>92</v>
          </cell>
          <cell r="L1117">
            <v>93</v>
          </cell>
          <cell r="M1117">
            <v>530121.51167933177</v>
          </cell>
          <cell r="N1117">
            <v>14224.921466627435</v>
          </cell>
          <cell r="O1117">
            <v>531595.22098321724</v>
          </cell>
          <cell r="AF1117">
            <v>1109</v>
          </cell>
          <cell r="AG1117">
            <v>0.4166666666666714</v>
          </cell>
          <cell r="AH1117">
            <v>92</v>
          </cell>
          <cell r="AI1117">
            <v>93</v>
          </cell>
          <cell r="AJ1117">
            <v>621399.38896023366</v>
          </cell>
          <cell r="AK1117">
            <v>16565.569911454226</v>
          </cell>
          <cell r="AL1117">
            <v>640821.44185090798</v>
          </cell>
          <cell r="AN1117">
            <v>1109</v>
          </cell>
          <cell r="AO1117">
            <v>0.4166666666666714</v>
          </cell>
          <cell r="AP1117">
            <v>92</v>
          </cell>
          <cell r="AQ1117">
            <v>93</v>
          </cell>
          <cell r="AR1117">
            <v>1678884.4878293613</v>
          </cell>
          <cell r="AS1117">
            <v>44756.526720970287</v>
          </cell>
          <cell r="AT1117">
            <v>1901803.7013335233</v>
          </cell>
        </row>
        <row r="1118">
          <cell r="A1118">
            <v>1108</v>
          </cell>
          <cell r="B1118">
            <v>0.3333333333333286</v>
          </cell>
          <cell r="C1118">
            <v>92</v>
          </cell>
          <cell r="D1118">
            <v>93</v>
          </cell>
          <cell r="E1118">
            <v>161358.20866342311</v>
          </cell>
          <cell r="F1118">
            <v>4315.6485345692699</v>
          </cell>
          <cell r="G1118">
            <v>149727.30940850914</v>
          </cell>
          <cell r="I1118">
            <v>1108</v>
          </cell>
          <cell r="J1118">
            <v>0.3333333333333286</v>
          </cell>
          <cell r="K1118">
            <v>92</v>
          </cell>
          <cell r="L1118">
            <v>93</v>
          </cell>
          <cell r="M1118">
            <v>520778.75375893968</v>
          </cell>
          <cell r="N1118">
            <v>13928.625535144804</v>
          </cell>
          <cell r="O1118">
            <v>517370.29951658985</v>
          </cell>
          <cell r="AF1118">
            <v>1110</v>
          </cell>
          <cell r="AG1118">
            <v>0.5</v>
          </cell>
          <cell r="AH1118">
            <v>92</v>
          </cell>
          <cell r="AI1118">
            <v>93</v>
          </cell>
          <cell r="AJ1118">
            <v>609997.54508180823</v>
          </cell>
          <cell r="AK1118">
            <v>16208.551381523313</v>
          </cell>
          <cell r="AL1118">
            <v>624255.87193945376</v>
          </cell>
          <cell r="AN1118">
            <v>1110</v>
          </cell>
          <cell r="AO1118">
            <v>0.5</v>
          </cell>
          <cell r="AP1118">
            <v>92</v>
          </cell>
          <cell r="AQ1118">
            <v>93</v>
          </cell>
          <cell r="AR1118">
            <v>1654083.1667460497</v>
          </cell>
          <cell r="AS1118">
            <v>43951.475237364357</v>
          </cell>
          <cell r="AT1118">
            <v>1857047.1746125529</v>
          </cell>
        </row>
        <row r="1119">
          <cell r="A1119">
            <v>1109</v>
          </cell>
          <cell r="B1119">
            <v>0.4166666666666714</v>
          </cell>
          <cell r="C1119">
            <v>92</v>
          </cell>
          <cell r="D1119">
            <v>93</v>
          </cell>
          <cell r="E1119">
            <v>158083.48995207698</v>
          </cell>
          <cell r="F1119">
            <v>4214.2672670303973</v>
          </cell>
          <cell r="G1119">
            <v>145411.66087393987</v>
          </cell>
          <cell r="I1119">
            <v>1109</v>
          </cell>
          <cell r="J1119">
            <v>0.4166666666666714</v>
          </cell>
          <cell r="K1119">
            <v>92</v>
          </cell>
          <cell r="L1119">
            <v>93</v>
          </cell>
          <cell r="M1119">
            <v>511435.99583854596</v>
          </cell>
          <cell r="N1119">
            <v>13634.111804445023</v>
          </cell>
          <cell r="O1119">
            <v>503441.67398144503</v>
          </cell>
          <cell r="AF1119">
            <v>1111</v>
          </cell>
          <cell r="AG1119">
            <v>0.5833333333333286</v>
          </cell>
          <cell r="AH1119">
            <v>92</v>
          </cell>
          <cell r="AI1119">
            <v>93</v>
          </cell>
          <cell r="AJ1119">
            <v>598595.70120338281</v>
          </cell>
          <cell r="AK1119">
            <v>15853.686412865389</v>
          </cell>
          <cell r="AL1119">
            <v>608047.32055793051</v>
          </cell>
          <cell r="AN1119">
            <v>1111</v>
          </cell>
          <cell r="AO1119">
            <v>0.5833333333333286</v>
          </cell>
          <cell r="AP1119">
            <v>92</v>
          </cell>
          <cell r="AQ1119">
            <v>93</v>
          </cell>
          <cell r="AR1119">
            <v>1629281.8456627377</v>
          </cell>
          <cell r="AS1119">
            <v>43151.201065066409</v>
          </cell>
          <cell r="AT1119">
            <v>1813095.6993751884</v>
          </cell>
        </row>
        <row r="1120">
          <cell r="A1120">
            <v>1110</v>
          </cell>
          <cell r="B1120">
            <v>0.5</v>
          </cell>
          <cell r="C1120">
            <v>92</v>
          </cell>
          <cell r="D1120">
            <v>93</v>
          </cell>
          <cell r="E1120">
            <v>154808.77124073141</v>
          </cell>
          <cell r="F1120">
            <v>4113.5016742229109</v>
          </cell>
          <cell r="G1120">
            <v>141197.39360690946</v>
          </cell>
          <cell r="I1120">
            <v>1110</v>
          </cell>
          <cell r="J1120">
            <v>0.5</v>
          </cell>
          <cell r="K1120">
            <v>92</v>
          </cell>
          <cell r="L1120">
            <v>93</v>
          </cell>
          <cell r="M1120">
            <v>502093.23791815381</v>
          </cell>
          <cell r="N1120">
            <v>13341.371798505143</v>
          </cell>
          <cell r="O1120">
            <v>489807.56217699999</v>
          </cell>
          <cell r="AF1120">
            <v>1112</v>
          </cell>
          <cell r="AG1120">
            <v>0.6666666666666714</v>
          </cell>
          <cell r="AH1120">
            <v>92</v>
          </cell>
          <cell r="AI1120">
            <v>93</v>
          </cell>
          <cell r="AJ1120">
            <v>587193.8573249554</v>
          </cell>
          <cell r="AK1120">
            <v>15500.964752462711</v>
          </cell>
          <cell r="AL1120">
            <v>592193.63414506509</v>
          </cell>
          <cell r="AN1120">
            <v>1112</v>
          </cell>
          <cell r="AO1120">
            <v>0.6666666666666714</v>
          </cell>
          <cell r="AP1120">
            <v>92</v>
          </cell>
          <cell r="AQ1120">
            <v>93</v>
          </cell>
          <cell r="AR1120">
            <v>1604480.5245794218</v>
          </cell>
          <cell r="AS1120">
            <v>42355.681598615207</v>
          </cell>
          <cell r="AT1120">
            <v>1769944.4983101219</v>
          </cell>
        </row>
        <row r="1121">
          <cell r="A1121">
            <v>1111</v>
          </cell>
          <cell r="B1121">
            <v>0.5833333333333286</v>
          </cell>
          <cell r="C1121">
            <v>92</v>
          </cell>
          <cell r="D1121">
            <v>93</v>
          </cell>
          <cell r="E1121">
            <v>151534.05252938584</v>
          </cell>
          <cell r="F1121">
            <v>4013.3488176442952</v>
          </cell>
          <cell r="G1121">
            <v>137083.89193268656</v>
          </cell>
          <cell r="I1121">
            <v>1111</v>
          </cell>
          <cell r="J1121">
            <v>0.5833333333333286</v>
          </cell>
          <cell r="K1121">
            <v>92</v>
          </cell>
          <cell r="L1121">
            <v>93</v>
          </cell>
          <cell r="M1121">
            <v>492750.47999776166</v>
          </cell>
          <cell r="N1121">
            <v>13050.397077641535</v>
          </cell>
          <cell r="O1121">
            <v>476466.19037849485</v>
          </cell>
          <cell r="AF1121">
            <v>1113</v>
          </cell>
          <cell r="AG1121">
            <v>0.75</v>
          </cell>
          <cell r="AH1121">
            <v>92</v>
          </cell>
          <cell r="AI1121">
            <v>93</v>
          </cell>
          <cell r="AJ1121">
            <v>575792.01344652998</v>
          </cell>
          <cell r="AK1121">
            <v>15150.376191279907</v>
          </cell>
          <cell r="AL1121">
            <v>576692.6693926024</v>
          </cell>
          <cell r="AN1121">
            <v>1113</v>
          </cell>
          <cell r="AO1121">
            <v>0.75</v>
          </cell>
          <cell r="AP1121">
            <v>92</v>
          </cell>
          <cell r="AQ1121">
            <v>93</v>
          </cell>
          <cell r="AR1121">
            <v>1579679.2034961102</v>
          </cell>
          <cell r="AS1121">
            <v>41564.894329208946</v>
          </cell>
          <cell r="AT1121">
            <v>1727588.8167115068</v>
          </cell>
        </row>
        <row r="1122">
          <cell r="A1122">
            <v>1112</v>
          </cell>
          <cell r="B1122">
            <v>0.6666666666666714</v>
          </cell>
          <cell r="C1122">
            <v>92</v>
          </cell>
          <cell r="D1122">
            <v>93</v>
          </cell>
          <cell r="E1122">
            <v>148259.33381803971</v>
          </cell>
          <cell r="F1122">
            <v>3913.8057714136203</v>
          </cell>
          <cell r="G1122">
            <v>133070.54311504227</v>
          </cell>
          <cell r="I1122">
            <v>1112</v>
          </cell>
          <cell r="J1122">
            <v>0.6666666666666714</v>
          </cell>
          <cell r="K1122">
            <v>92</v>
          </cell>
          <cell r="L1122">
            <v>93</v>
          </cell>
          <cell r="M1122">
            <v>483407.72207736794</v>
          </cell>
          <cell r="N1122">
            <v>12761.179238363109</v>
          </cell>
          <cell r="O1122">
            <v>463415.79330085334</v>
          </cell>
          <cell r="AF1122">
            <v>1114</v>
          </cell>
          <cell r="AG1122">
            <v>0.8333333333333286</v>
          </cell>
          <cell r="AH1122">
            <v>92</v>
          </cell>
          <cell r="AI1122">
            <v>93</v>
          </cell>
          <cell r="AJ1122">
            <v>564390.16956810444</v>
          </cell>
          <cell r="AK1122">
            <v>14801.910564085832</v>
          </cell>
          <cell r="AL1122">
            <v>561542.29320132255</v>
          </cell>
          <cell r="AN1122">
            <v>1114</v>
          </cell>
          <cell r="AO1122">
            <v>0.8333333333333286</v>
          </cell>
          <cell r="AP1122">
            <v>92</v>
          </cell>
          <cell r="AQ1122">
            <v>93</v>
          </cell>
          <cell r="AR1122">
            <v>1554877.8824127982</v>
          </cell>
          <cell r="AS1122">
            <v>40778.816844314628</v>
          </cell>
          <cell r="AT1122">
            <v>1686023.9223822979</v>
          </cell>
        </row>
        <row r="1123">
          <cell r="A1123">
            <v>1113</v>
          </cell>
          <cell r="B1123">
            <v>0.75</v>
          </cell>
          <cell r="C1123">
            <v>92</v>
          </cell>
          <cell r="D1123">
            <v>93</v>
          </cell>
          <cell r="E1123">
            <v>144984.61510669414</v>
          </cell>
          <cell r="F1123">
            <v>3814.8696222204917</v>
          </cell>
          <cell r="G1123">
            <v>129156.73734362864</v>
          </cell>
          <cell r="I1123">
            <v>1113</v>
          </cell>
          <cell r="J1123">
            <v>0.75</v>
          </cell>
          <cell r="K1123">
            <v>92</v>
          </cell>
          <cell r="L1123">
            <v>93</v>
          </cell>
          <cell r="M1123">
            <v>474064.96415697585</v>
          </cell>
          <cell r="N1123">
            <v>12473.709913225081</v>
          </cell>
          <cell r="O1123">
            <v>450654.61406249023</v>
          </cell>
          <cell r="AF1123">
            <v>1115</v>
          </cell>
          <cell r="AG1123">
            <v>0.9166666666666714</v>
          </cell>
          <cell r="AH1123">
            <v>92</v>
          </cell>
          <cell r="AI1123">
            <v>93</v>
          </cell>
          <cell r="AJ1123">
            <v>552988.32568967703</v>
          </cell>
          <cell r="AK1123">
            <v>14455.557749276539</v>
          </cell>
          <cell r="AL1123">
            <v>546740.38263723673</v>
          </cell>
          <cell r="AN1123">
            <v>1115</v>
          </cell>
          <cell r="AO1123">
            <v>0.9166666666666714</v>
          </cell>
          <cell r="AP1123">
            <v>92</v>
          </cell>
          <cell r="AQ1123">
            <v>93</v>
          </cell>
          <cell r="AR1123">
            <v>1530076.5613294824</v>
          </cell>
          <cell r="AS1123">
            <v>39997.426827279749</v>
          </cell>
          <cell r="AT1123">
            <v>1645245.1055379834</v>
          </cell>
        </row>
        <row r="1124">
          <cell r="A1124">
            <v>1114</v>
          </cell>
          <cell r="B1124">
            <v>0.8333333333333286</v>
          </cell>
          <cell r="C1124">
            <v>92</v>
          </cell>
          <cell r="D1124">
            <v>93</v>
          </cell>
          <cell r="E1124">
            <v>141709.89639534857</v>
          </cell>
          <cell r="F1124">
            <v>3716.5374692740925</v>
          </cell>
          <cell r="G1124">
            <v>125341.86772140815</v>
          </cell>
          <cell r="I1124">
            <v>1114</v>
          </cell>
          <cell r="J1124">
            <v>0.8333333333333286</v>
          </cell>
          <cell r="K1124">
            <v>92</v>
          </cell>
          <cell r="L1124">
            <v>93</v>
          </cell>
          <cell r="M1124">
            <v>464722.2062365837</v>
          </cell>
          <cell r="N1124">
            <v>12187.98077068298</v>
          </cell>
          <cell r="O1124">
            <v>438180.90414926514</v>
          </cell>
          <cell r="AF1124">
            <v>1116</v>
          </cell>
          <cell r="AG1124">
            <v>0</v>
          </cell>
          <cell r="AH1124">
            <v>93</v>
          </cell>
          <cell r="AI1124">
            <v>94</v>
          </cell>
          <cell r="AJ1124">
            <v>541586.48181125161</v>
          </cell>
          <cell r="AK1124">
            <v>14111.307668698955</v>
          </cell>
          <cell r="AL1124">
            <v>532284.82488796022</v>
          </cell>
          <cell r="AN1124">
            <v>1116</v>
          </cell>
          <cell r="AO1124">
            <v>0</v>
          </cell>
          <cell r="AP1124">
            <v>93</v>
          </cell>
          <cell r="AQ1124">
            <v>94</v>
          </cell>
          <cell r="AR1124">
            <v>1505275.2402461704</v>
          </cell>
          <cell r="AS1124">
            <v>39220.702056945527</v>
          </cell>
          <cell r="AT1124">
            <v>1605247.6787107035</v>
          </cell>
        </row>
        <row r="1125">
          <cell r="A1125">
            <v>1115</v>
          </cell>
          <cell r="B1125">
            <v>0.9166666666666714</v>
          </cell>
          <cell r="C1125">
            <v>92</v>
          </cell>
          <cell r="D1125">
            <v>93</v>
          </cell>
          <cell r="E1125">
            <v>138435.17768400244</v>
          </cell>
          <cell r="F1125">
            <v>3618.8064242525343</v>
          </cell>
          <cell r="G1125">
            <v>121625.33025213407</v>
          </cell>
          <cell r="I1125">
            <v>1115</v>
          </cell>
          <cell r="J1125">
            <v>0.9166666666666714</v>
          </cell>
          <cell r="K1125">
            <v>92</v>
          </cell>
          <cell r="L1125">
            <v>93</v>
          </cell>
          <cell r="M1125">
            <v>455379.44831618993</v>
          </cell>
          <cell r="N1125">
            <v>11903.983514947573</v>
          </cell>
          <cell r="O1125">
            <v>425992.92337858217</v>
          </cell>
          <cell r="AF1125">
            <v>1117</v>
          </cell>
          <cell r="AG1125">
            <v>8.3333333333328596E-2</v>
          </cell>
          <cell r="AH1125">
            <v>93</v>
          </cell>
          <cell r="AI1125">
            <v>94</v>
          </cell>
          <cell r="AJ1125">
            <v>531973.95360999787</v>
          </cell>
          <cell r="AK1125">
            <v>13815.619677019453</v>
          </cell>
          <cell r="AL1125">
            <v>518173.51721926127</v>
          </cell>
          <cell r="AN1125">
            <v>1117</v>
          </cell>
          <cell r="AO1125">
            <v>8.3333333333328596E-2</v>
          </cell>
          <cell r="AP1125">
            <v>93</v>
          </cell>
          <cell r="AQ1125">
            <v>94</v>
          </cell>
          <cell r="AR1125">
            <v>1482645.8103615344</v>
          </cell>
          <cell r="AS1125">
            <v>38505.025467277497</v>
          </cell>
          <cell r="AT1125">
            <v>1566026.976653758</v>
          </cell>
        </row>
        <row r="1126">
          <cell r="A1126">
            <v>1116</v>
          </cell>
          <cell r="B1126">
            <v>0</v>
          </cell>
          <cell r="C1126">
            <v>93</v>
          </cell>
          <cell r="D1126">
            <v>94</v>
          </cell>
          <cell r="E1126">
            <v>135160.45897265687</v>
          </cell>
          <cell r="F1126">
            <v>3521.67361125242</v>
          </cell>
          <cell r="G1126">
            <v>118006.52382788154</v>
          </cell>
          <cell r="I1126">
            <v>1116</v>
          </cell>
          <cell r="J1126">
            <v>0</v>
          </cell>
          <cell r="K1126">
            <v>93</v>
          </cell>
          <cell r="L1126">
            <v>94</v>
          </cell>
          <cell r="M1126">
            <v>446036.69039579784</v>
          </cell>
          <cell r="N1126">
            <v>11621.709885840361</v>
          </cell>
          <cell r="O1126">
            <v>414088.93986363459</v>
          </cell>
          <cell r="AF1126">
            <v>1118</v>
          </cell>
          <cell r="AG1126">
            <v>0.1666666666666714</v>
          </cell>
          <cell r="AH1126">
            <v>93</v>
          </cell>
          <cell r="AI1126">
            <v>94</v>
          </cell>
          <cell r="AJ1126">
            <v>522361.42540874251</v>
          </cell>
          <cell r="AK1126">
            <v>13521.711128345727</v>
          </cell>
          <cell r="AL1126">
            <v>504357.89754224179</v>
          </cell>
          <cell r="AN1126">
            <v>1118</v>
          </cell>
          <cell r="AO1126">
            <v>0.1666666666666714</v>
          </cell>
          <cell r="AP1126">
            <v>93</v>
          </cell>
          <cell r="AQ1126">
            <v>94</v>
          </cell>
          <cell r="AR1126">
            <v>1460016.3804768941</v>
          </cell>
          <cell r="AS1126">
            <v>37793.601861036383</v>
          </cell>
          <cell r="AT1126">
            <v>1527521.9511864805</v>
          </cell>
        </row>
        <row r="1127">
          <cell r="A1127">
            <v>1117</v>
          </cell>
          <cell r="B1127">
            <v>8.3333333333328596E-2</v>
          </cell>
          <cell r="C1127">
            <v>93</v>
          </cell>
          <cell r="D1127">
            <v>94</v>
          </cell>
          <cell r="E1127">
            <v>132438.60506612799</v>
          </cell>
          <cell r="F1127">
            <v>3439.4943318785417</v>
          </cell>
          <cell r="G1127">
            <v>114484.85021662911</v>
          </cell>
          <cell r="I1127">
            <v>1117</v>
          </cell>
          <cell r="J1127">
            <v>8.3333333333328596E-2</v>
          </cell>
          <cell r="K1127">
            <v>93</v>
          </cell>
          <cell r="L1127">
            <v>94</v>
          </cell>
          <cell r="M1127">
            <v>437912.68067889457</v>
          </cell>
          <cell r="N1127">
            <v>11372.803136221006</v>
          </cell>
          <cell r="O1127">
            <v>402467.22997779422</v>
          </cell>
          <cell r="AF1127">
            <v>1119</v>
          </cell>
          <cell r="AG1127">
            <v>0.25</v>
          </cell>
          <cell r="AH1127">
            <v>93</v>
          </cell>
          <cell r="AI1127">
            <v>94</v>
          </cell>
          <cell r="AJ1127">
            <v>512748.89720748883</v>
          </cell>
          <cell r="AK1127">
            <v>13229.573558179341</v>
          </cell>
          <cell r="AL1127">
            <v>490836.18641389604</v>
          </cell>
          <cell r="AN1127">
            <v>1119</v>
          </cell>
          <cell r="AO1127">
            <v>0.25</v>
          </cell>
          <cell r="AP1127">
            <v>93</v>
          </cell>
          <cell r="AQ1127">
            <v>94</v>
          </cell>
          <cell r="AR1127">
            <v>1437386.950592258</v>
          </cell>
          <cell r="AS1127">
            <v>37086.411102962076</v>
          </cell>
          <cell r="AT1127">
            <v>1489728.3493254441</v>
          </cell>
        </row>
        <row r="1128">
          <cell r="A1128">
            <v>1118</v>
          </cell>
          <cell r="B1128">
            <v>0.1666666666666714</v>
          </cell>
          <cell r="C1128">
            <v>93</v>
          </cell>
          <cell r="D1128">
            <v>94</v>
          </cell>
          <cell r="E1128">
            <v>129716.75115959864</v>
          </cell>
          <cell r="F1128">
            <v>3357.8138667400967</v>
          </cell>
          <cell r="G1128">
            <v>111045.35588475058</v>
          </cell>
          <cell r="I1128">
            <v>1118</v>
          </cell>
          <cell r="J1128">
            <v>0.1666666666666714</v>
          </cell>
          <cell r="K1128">
            <v>93</v>
          </cell>
          <cell r="L1128">
            <v>94</v>
          </cell>
          <cell r="M1128">
            <v>429788.67096198996</v>
          </cell>
          <cell r="N1128">
            <v>11125.397037953629</v>
          </cell>
          <cell r="O1128">
            <v>391094.42684157321</v>
          </cell>
          <cell r="AF1128">
            <v>1120</v>
          </cell>
          <cell r="AG1128">
            <v>0.3333333333333286</v>
          </cell>
          <cell r="AH1128">
            <v>93</v>
          </cell>
          <cell r="AI1128">
            <v>94</v>
          </cell>
          <cell r="AJ1128">
            <v>503136.36900623509</v>
          </cell>
          <cell r="AK1128">
            <v>12939.198538315322</v>
          </cell>
          <cell r="AL1128">
            <v>477606.61285571667</v>
          </cell>
          <cell r="AN1128">
            <v>1120</v>
          </cell>
          <cell r="AO1128">
            <v>0.3333333333333286</v>
          </cell>
          <cell r="AP1128">
            <v>93</v>
          </cell>
          <cell r="AQ1128">
            <v>94</v>
          </cell>
          <cell r="AR1128">
            <v>1414757.5207076219</v>
          </cell>
          <cell r="AS1128">
            <v>36383.433143915339</v>
          </cell>
          <cell r="AT1128">
            <v>1452641.9382224821</v>
          </cell>
        </row>
        <row r="1129">
          <cell r="A1129">
            <v>1119</v>
          </cell>
          <cell r="B1129">
            <v>0.25</v>
          </cell>
          <cell r="C1129">
            <v>93</v>
          </cell>
          <cell r="D1129">
            <v>94</v>
          </cell>
          <cell r="E1129">
            <v>126994.89725306976</v>
          </cell>
          <cell r="F1129">
            <v>3276.629835525614</v>
          </cell>
          <cell r="G1129">
            <v>107687.54201801048</v>
          </cell>
          <cell r="I1129">
            <v>1119</v>
          </cell>
          <cell r="J1129">
            <v>0.25</v>
          </cell>
          <cell r="K1129">
            <v>93</v>
          </cell>
          <cell r="L1129">
            <v>94</v>
          </cell>
          <cell r="M1129">
            <v>421664.6612450867</v>
          </cell>
          <cell r="N1129">
            <v>10879.484447860796</v>
          </cell>
          <cell r="O1129">
            <v>379969.0298036196</v>
          </cell>
          <cell r="AF1129">
            <v>1121</v>
          </cell>
          <cell r="AG1129">
            <v>0.4166666666666714</v>
          </cell>
          <cell r="AH1129">
            <v>93</v>
          </cell>
          <cell r="AI1129">
            <v>94</v>
          </cell>
          <cell r="AJ1129">
            <v>493523.84080497973</v>
          </cell>
          <cell r="AK1129">
            <v>12650.577676695553</v>
          </cell>
          <cell r="AL1129">
            <v>464667.41431740136</v>
          </cell>
          <cell r="AN1129">
            <v>1121</v>
          </cell>
          <cell r="AO1129">
            <v>0.4166666666666714</v>
          </cell>
          <cell r="AP1129">
            <v>93</v>
          </cell>
          <cell r="AQ1129">
            <v>94</v>
          </cell>
          <cell r="AR1129">
            <v>1392128.0908229819</v>
          </cell>
          <cell r="AS1129">
            <v>35684.648020530469</v>
          </cell>
          <cell r="AT1129">
            <v>1416258.5050785667</v>
          </cell>
        </row>
        <row r="1130">
          <cell r="A1130">
            <v>1120</v>
          </cell>
          <cell r="B1130">
            <v>0.3333333333333286</v>
          </cell>
          <cell r="C1130">
            <v>93</v>
          </cell>
          <cell r="D1130">
            <v>94</v>
          </cell>
          <cell r="E1130">
            <v>124273.04334654089</v>
          </cell>
          <cell r="F1130">
            <v>3195.9398681466246</v>
          </cell>
          <cell r="G1130">
            <v>104410.91218248487</v>
          </cell>
          <cell r="I1130">
            <v>1120</v>
          </cell>
          <cell r="J1130">
            <v>0.3333333333333286</v>
          </cell>
          <cell r="K1130">
            <v>93</v>
          </cell>
          <cell r="L1130">
            <v>94</v>
          </cell>
          <cell r="M1130">
            <v>413540.65152818343</v>
          </cell>
          <cell r="N1130">
            <v>10635.058253403913</v>
          </cell>
          <cell r="O1130">
            <v>369089.5453557588</v>
          </cell>
          <cell r="AF1130">
            <v>1122</v>
          </cell>
          <cell r="AG1130">
            <v>0.5</v>
          </cell>
          <cell r="AH1130">
            <v>93</v>
          </cell>
          <cell r="AI1130">
            <v>94</v>
          </cell>
          <cell r="AJ1130">
            <v>483911.31260372599</v>
          </cell>
          <cell r="AK1130">
            <v>12363.702617262756</v>
          </cell>
          <cell r="AL1130">
            <v>452016.83664070582</v>
          </cell>
          <cell r="AN1130">
            <v>1122</v>
          </cell>
          <cell r="AO1130">
            <v>0.5</v>
          </cell>
          <cell r="AP1130">
            <v>93</v>
          </cell>
          <cell r="AQ1130">
            <v>94</v>
          </cell>
          <cell r="AR1130">
            <v>1369498.6609383458</v>
          </cell>
          <cell r="AS1130">
            <v>34990.035854869355</v>
          </cell>
          <cell r="AT1130">
            <v>1380573.8570580361</v>
          </cell>
        </row>
        <row r="1131">
          <cell r="A1131">
            <v>1121</v>
          </cell>
          <cell r="B1131">
            <v>0.4166666666666714</v>
          </cell>
          <cell r="C1131">
            <v>93</v>
          </cell>
          <cell r="D1131">
            <v>94</v>
          </cell>
          <cell r="E1131">
            <v>121551.18944001156</v>
          </cell>
          <cell r="F1131">
            <v>3115.7416046963276</v>
          </cell>
          <cell r="G1131">
            <v>101214.97231433824</v>
          </cell>
          <cell r="I1131">
            <v>1121</v>
          </cell>
          <cell r="J1131">
            <v>0.4166666666666714</v>
          </cell>
          <cell r="K1131">
            <v>93</v>
          </cell>
          <cell r="L1131">
            <v>94</v>
          </cell>
          <cell r="M1131">
            <v>405416.64181127877</v>
          </cell>
          <cell r="N1131">
            <v>10392.111372559431</v>
          </cell>
          <cell r="O1131">
            <v>358454.48710235488</v>
          </cell>
          <cell r="AF1131">
            <v>1123</v>
          </cell>
          <cell r="AG1131">
            <v>0.5833333333333286</v>
          </cell>
          <cell r="AH1131">
            <v>93</v>
          </cell>
          <cell r="AI1131">
            <v>94</v>
          </cell>
          <cell r="AJ1131">
            <v>474298.78440247226</v>
          </cell>
          <cell r="AK1131">
            <v>12078.565039814626</v>
          </cell>
          <cell r="AL1131">
            <v>439653.13402344304</v>
          </cell>
          <cell r="AN1131">
            <v>1123</v>
          </cell>
          <cell r="AO1131">
            <v>0.5833333333333286</v>
          </cell>
          <cell r="AP1131">
            <v>93</v>
          </cell>
          <cell r="AQ1131">
            <v>94</v>
          </cell>
          <cell r="AR1131">
            <v>1346869.2310537095</v>
          </cell>
          <cell r="AS1131">
            <v>34299.576854075844</v>
          </cell>
          <cell r="AT1131">
            <v>1345583.8212031669</v>
          </cell>
        </row>
        <row r="1132">
          <cell r="A1132">
            <v>1122</v>
          </cell>
          <cell r="B1132">
            <v>0.5</v>
          </cell>
          <cell r="C1132">
            <v>93</v>
          </cell>
          <cell r="D1132">
            <v>94</v>
          </cell>
          <cell r="E1132">
            <v>118829.33553348266</v>
          </cell>
          <cell r="F1132">
            <v>3036.0326954084135</v>
          </cell>
          <cell r="G1132">
            <v>98099.23070964191</v>
          </cell>
          <cell r="I1132">
            <v>1122</v>
          </cell>
          <cell r="J1132">
            <v>0.5</v>
          </cell>
          <cell r="K1132">
            <v>93</v>
          </cell>
          <cell r="L1132">
            <v>94</v>
          </cell>
          <cell r="M1132">
            <v>397292.63209437556</v>
          </cell>
          <cell r="N1132">
            <v>10150.636753695555</v>
          </cell>
          <cell r="O1132">
            <v>348062.37572979543</v>
          </cell>
          <cell r="AF1132">
            <v>1124</v>
          </cell>
          <cell r="AG1132">
            <v>0.6666666666666714</v>
          </cell>
          <cell r="AH1132">
            <v>93</v>
          </cell>
          <cell r="AI1132">
            <v>94</v>
          </cell>
          <cell r="AJ1132">
            <v>464686.25620121695</v>
          </cell>
          <cell r="AK1132">
            <v>11795.156659858972</v>
          </cell>
          <cell r="AL1132">
            <v>427574.56898362841</v>
          </cell>
          <cell r="AN1132">
            <v>1124</v>
          </cell>
          <cell r="AO1132">
            <v>0.6666666666666714</v>
          </cell>
          <cell r="AP1132">
            <v>93</v>
          </cell>
          <cell r="AQ1132">
            <v>94</v>
          </cell>
          <cell r="AR1132">
            <v>1324239.8011690695</v>
          </cell>
          <cell r="AS1132">
            <v>33613.251310032538</v>
          </cell>
          <cell r="AT1132">
            <v>1311284.2443490911</v>
          </cell>
        </row>
        <row r="1133">
          <cell r="A1133">
            <v>1123</v>
          </cell>
          <cell r="B1133">
            <v>0.5833333333333286</v>
          </cell>
          <cell r="C1133">
            <v>93</v>
          </cell>
          <cell r="D1133">
            <v>94</v>
          </cell>
          <cell r="E1133">
            <v>116107.48162695378</v>
          </cell>
          <cell r="F1133">
            <v>2956.8108006159441</v>
          </cell>
          <cell r="G1133">
            <v>95063.198014233494</v>
          </cell>
          <cell r="I1133">
            <v>1123</v>
          </cell>
          <cell r="J1133">
            <v>0.5833333333333286</v>
          </cell>
          <cell r="K1133">
            <v>93</v>
          </cell>
          <cell r="L1133">
            <v>94</v>
          </cell>
          <cell r="M1133">
            <v>389168.62237747229</v>
          </cell>
          <cell r="N1133">
            <v>9910.6273754490685</v>
          </cell>
          <cell r="O1133">
            <v>337911.73897609988</v>
          </cell>
          <cell r="AF1133">
            <v>1125</v>
          </cell>
          <cell r="AG1133">
            <v>0.75</v>
          </cell>
          <cell r="AH1133">
            <v>93</v>
          </cell>
          <cell r="AI1133">
            <v>94</v>
          </cell>
          <cell r="AJ1133">
            <v>455073.72799996322</v>
          </cell>
          <cell r="AK1133">
            <v>11513.469228469339</v>
          </cell>
          <cell r="AL1133">
            <v>415779.41232376941</v>
          </cell>
          <cell r="AN1133">
            <v>1125</v>
          </cell>
          <cell r="AO1133">
            <v>0.75</v>
          </cell>
          <cell r="AP1133">
            <v>93</v>
          </cell>
          <cell r="AQ1133">
            <v>94</v>
          </cell>
          <cell r="AR1133">
            <v>1301610.3712844334</v>
          </cell>
          <cell r="AS1133">
            <v>32931.039599018746</v>
          </cell>
          <cell r="AT1133">
            <v>1277670.9930390585</v>
          </cell>
        </row>
        <row r="1134">
          <cell r="A1134">
            <v>1124</v>
          </cell>
          <cell r="B1134">
            <v>0.6666666666666714</v>
          </cell>
          <cell r="C1134">
            <v>93</v>
          </cell>
          <cell r="D1134">
            <v>94</v>
          </cell>
          <cell r="E1134">
            <v>113385.62772042444</v>
          </cell>
          <cell r="F1134">
            <v>2878.0735907104968</v>
          </cell>
          <cell r="G1134">
            <v>92106.387213617549</v>
          </cell>
          <cell r="I1134">
            <v>1124</v>
          </cell>
          <cell r="J1134">
            <v>0.6666666666666714</v>
          </cell>
          <cell r="K1134">
            <v>93</v>
          </cell>
          <cell r="L1134">
            <v>94</v>
          </cell>
          <cell r="M1134">
            <v>381044.61266056763</v>
          </cell>
          <cell r="N1134">
            <v>9672.076246603021</v>
          </cell>
          <cell r="O1134">
            <v>328001.11160065082</v>
          </cell>
          <cell r="AF1134">
            <v>1126</v>
          </cell>
          <cell r="AG1134">
            <v>0.8333333333333286</v>
          </cell>
          <cell r="AH1134">
            <v>93</v>
          </cell>
          <cell r="AI1134">
            <v>94</v>
          </cell>
          <cell r="AJ1134">
            <v>445461.19979870948</v>
          </cell>
          <cell r="AK1134">
            <v>11233.494532140883</v>
          </cell>
          <cell r="AL1134">
            <v>404265.94309530006</v>
          </cell>
          <cell r="AN1134">
            <v>1126</v>
          </cell>
          <cell r="AO1134">
            <v>0.8333333333333286</v>
          </cell>
          <cell r="AP1134">
            <v>93</v>
          </cell>
          <cell r="AQ1134">
            <v>94</v>
          </cell>
          <cell r="AR1134">
            <v>1278980.9413997971</v>
          </cell>
          <cell r="AS1134">
            <v>32252.922181368947</v>
          </cell>
          <cell r="AT1134">
            <v>1244739.9534400399</v>
          </cell>
        </row>
        <row r="1135">
          <cell r="A1135">
            <v>1125</v>
          </cell>
          <cell r="B1135">
            <v>0.75</v>
          </cell>
          <cell r="C1135">
            <v>93</v>
          </cell>
          <cell r="D1135">
            <v>94</v>
          </cell>
          <cell r="E1135">
            <v>110663.77381389558</v>
          </cell>
          <cell r="F1135">
            <v>2799.8187461014686</v>
          </cell>
          <cell r="G1135">
            <v>89228.313622907051</v>
          </cell>
          <cell r="I1135">
            <v>1125</v>
          </cell>
          <cell r="J1135">
            <v>0.75</v>
          </cell>
          <cell r="K1135">
            <v>93</v>
          </cell>
          <cell r="L1135">
            <v>94</v>
          </cell>
          <cell r="M1135">
            <v>372920.60294366436</v>
          </cell>
          <cell r="N1135">
            <v>9434.9764059648351</v>
          </cell>
          <cell r="O1135">
            <v>318329.03535404778</v>
          </cell>
          <cell r="AF1135">
            <v>1127</v>
          </cell>
          <cell r="AG1135">
            <v>0.9166666666666714</v>
          </cell>
          <cell r="AH1135">
            <v>93</v>
          </cell>
          <cell r="AI1135">
            <v>94</v>
          </cell>
          <cell r="AJ1135">
            <v>435848.67159745411</v>
          </cell>
          <cell r="AK1135">
            <v>10955.224392647178</v>
          </cell>
          <cell r="AL1135">
            <v>393032.44856315915</v>
          </cell>
          <cell r="AN1135">
            <v>1127</v>
          </cell>
          <cell r="AO1135">
            <v>0.9166666666666714</v>
          </cell>
          <cell r="AP1135">
            <v>93</v>
          </cell>
          <cell r="AQ1135">
            <v>94</v>
          </cell>
          <cell r="AR1135">
            <v>1256351.5115151571</v>
          </cell>
          <cell r="AS1135">
            <v>31578.879601133551</v>
          </cell>
          <cell r="AT1135">
            <v>1212487.0312586708</v>
          </cell>
        </row>
        <row r="1136">
          <cell r="A1136">
            <v>1126</v>
          </cell>
          <cell r="B1136">
            <v>0.8333333333333286</v>
          </cell>
          <cell r="C1136">
            <v>93</v>
          </cell>
          <cell r="D1136">
            <v>94</v>
          </cell>
          <cell r="E1136">
            <v>107941.91990736668</v>
          </cell>
          <cell r="F1136">
            <v>2722.0439571754273</v>
          </cell>
          <cell r="G1136">
            <v>86428.494876805576</v>
          </cell>
          <cell r="I1136">
            <v>1126</v>
          </cell>
          <cell r="J1136">
            <v>0.8333333333333286</v>
          </cell>
          <cell r="K1136">
            <v>93</v>
          </cell>
          <cell r="L1136">
            <v>94</v>
          </cell>
          <cell r="M1136">
            <v>364796.59322676109</v>
          </cell>
          <cell r="N1136">
            <v>9199.3209222445839</v>
          </cell>
          <cell r="O1136">
            <v>308894.05894808297</v>
          </cell>
          <cell r="AF1136">
            <v>1128</v>
          </cell>
          <cell r="AG1136">
            <v>0</v>
          </cell>
          <cell r="AH1136">
            <v>94</v>
          </cell>
          <cell r="AI1136">
            <v>95</v>
          </cell>
          <cell r="AJ1136">
            <v>426236.14339620038</v>
          </cell>
          <cell r="AK1136">
            <v>10678.650666897531</v>
          </cell>
          <cell r="AL1136">
            <v>382077.224170512</v>
          </cell>
          <cell r="AN1136">
            <v>1128</v>
          </cell>
          <cell r="AO1136">
            <v>0</v>
          </cell>
          <cell r="AP1136">
            <v>94</v>
          </cell>
          <cell r="AQ1136">
            <v>95</v>
          </cell>
          <cell r="AR1136">
            <v>1233722.081630521</v>
          </cell>
          <cell r="AS1136">
            <v>30908.892485740838</v>
          </cell>
          <cell r="AT1136">
            <v>1180908.1516575373</v>
          </cell>
        </row>
        <row r="1137">
          <cell r="A1137">
            <v>1127</v>
          </cell>
          <cell r="B1137">
            <v>0.9166666666666714</v>
          </cell>
          <cell r="C1137">
            <v>93</v>
          </cell>
          <cell r="D1137">
            <v>94</v>
          </cell>
          <cell r="E1137">
            <v>105220.06600083735</v>
          </cell>
          <cell r="F1137">
            <v>2644.7469242557454</v>
          </cell>
          <cell r="G1137">
            <v>83706.450919630151</v>
          </cell>
          <cell r="I1137">
            <v>1127</v>
          </cell>
          <cell r="J1137">
            <v>0.9166666666666714</v>
          </cell>
          <cell r="K1137">
            <v>93</v>
          </cell>
          <cell r="L1137">
            <v>94</v>
          </cell>
          <cell r="M1137">
            <v>356672.58350985649</v>
          </cell>
          <cell r="N1137">
            <v>8965.1028939340958</v>
          </cell>
          <cell r="O1137">
            <v>299694.73802583839</v>
          </cell>
          <cell r="AF1137">
            <v>1129</v>
          </cell>
          <cell r="AG1137">
            <v>8.3333333333328596E-2</v>
          </cell>
          <cell r="AH1137">
            <v>94</v>
          </cell>
          <cell r="AI1137">
            <v>95</v>
          </cell>
          <cell r="AJ1137">
            <v>418189.69300084596</v>
          </cell>
          <cell r="AK1137">
            <v>10442.872741560917</v>
          </cell>
          <cell r="AL1137">
            <v>371398.57350361446</v>
          </cell>
          <cell r="AN1137">
            <v>1129</v>
          </cell>
          <cell r="AO1137">
            <v>8.3333333333328596E-2</v>
          </cell>
          <cell r="AP1137">
            <v>94</v>
          </cell>
          <cell r="AQ1137">
            <v>95</v>
          </cell>
          <cell r="AR1137">
            <v>1213432.5967065471</v>
          </cell>
          <cell r="AS1137">
            <v>30301.37375442835</v>
          </cell>
          <cell r="AT1137">
            <v>1149999.2591717965</v>
          </cell>
        </row>
        <row r="1138">
          <cell r="A1138">
            <v>1128</v>
          </cell>
          <cell r="B1138">
            <v>0</v>
          </cell>
          <cell r="C1138">
            <v>94</v>
          </cell>
          <cell r="D1138">
            <v>95</v>
          </cell>
          <cell r="E1138">
            <v>102498.21209430847</v>
          </cell>
          <cell r="F1138">
            <v>2567.9253575623661</v>
          </cell>
          <cell r="G1138">
            <v>81061.70399537441</v>
          </cell>
          <cell r="I1138">
            <v>1128</v>
          </cell>
          <cell r="J1138">
            <v>0</v>
          </cell>
          <cell r="K1138">
            <v>94</v>
          </cell>
          <cell r="L1138">
            <v>95</v>
          </cell>
          <cell r="M1138">
            <v>348548.57379295322</v>
          </cell>
          <cell r="N1138">
            <v>8732.3154491864771</v>
          </cell>
          <cell r="O1138">
            <v>290729.63513190427</v>
          </cell>
          <cell r="AF1138">
            <v>1130</v>
          </cell>
          <cell r="AG1138">
            <v>0.1666666666666714</v>
          </cell>
          <cell r="AH1138">
            <v>94</v>
          </cell>
          <cell r="AI1138">
            <v>95</v>
          </cell>
          <cell r="AJ1138">
            <v>410143.2426054902</v>
          </cell>
          <cell r="AK1138">
            <v>10208.519828626346</v>
          </cell>
          <cell r="AL1138">
            <v>360955.70076205354</v>
          </cell>
          <cell r="AN1138">
            <v>1130</v>
          </cell>
          <cell r="AO1138">
            <v>0.1666666666666714</v>
          </cell>
          <cell r="AP1138">
            <v>94</v>
          </cell>
          <cell r="AQ1138">
            <v>95</v>
          </cell>
          <cell r="AR1138">
            <v>1193143.1117825694</v>
          </cell>
          <cell r="AS1138">
            <v>29697.490656300419</v>
          </cell>
          <cell r="AT1138">
            <v>1119697.8854173683</v>
          </cell>
        </row>
        <row r="1139">
          <cell r="A1139">
            <v>1129</v>
          </cell>
          <cell r="B1139">
            <v>8.3333333333328596E-2</v>
          </cell>
          <cell r="C1139">
            <v>94</v>
          </cell>
          <cell r="D1139">
            <v>95</v>
          </cell>
          <cell r="E1139">
            <v>100285.22251656606</v>
          </cell>
          <cell r="F1139">
            <v>2504.2841421667949</v>
          </cell>
          <cell r="G1139">
            <v>78493.778637812051</v>
          </cell>
          <cell r="I1139">
            <v>1129</v>
          </cell>
          <cell r="J1139">
            <v>8.3333333333328596E-2</v>
          </cell>
          <cell r="K1139">
            <v>94</v>
          </cell>
          <cell r="L1139">
            <v>95</v>
          </cell>
          <cell r="M1139">
            <v>341647.14820510178</v>
          </cell>
          <cell r="N1139">
            <v>8531.4816480086301</v>
          </cell>
          <cell r="O1139">
            <v>281997.31968271779</v>
          </cell>
          <cell r="AF1139">
            <v>1131</v>
          </cell>
          <cell r="AG1139">
            <v>0.25</v>
          </cell>
          <cell r="AH1139">
            <v>94</v>
          </cell>
          <cell r="AI1139">
            <v>95</v>
          </cell>
          <cell r="AJ1139">
            <v>402096.79221013584</v>
          </cell>
          <cell r="AK1139">
            <v>9975.5851387551156</v>
          </cell>
          <cell r="AL1139">
            <v>350747.18093342718</v>
          </cell>
          <cell r="AN1139">
            <v>1131</v>
          </cell>
          <cell r="AO1139">
            <v>0.25</v>
          </cell>
          <cell r="AP1139">
            <v>94</v>
          </cell>
          <cell r="AQ1139">
            <v>95</v>
          </cell>
          <cell r="AR1139">
            <v>1172853.6268585955</v>
          </cell>
          <cell r="AS1139">
            <v>29097.225933379923</v>
          </cell>
          <cell r="AT1139">
            <v>1090000.3947610678</v>
          </cell>
        </row>
        <row r="1140">
          <cell r="A1140">
            <v>1130</v>
          </cell>
          <cell r="B1140">
            <v>0.1666666666666714</v>
          </cell>
          <cell r="C1140">
            <v>94</v>
          </cell>
          <cell r="D1140">
            <v>95</v>
          </cell>
          <cell r="E1140">
            <v>98072.232938823276</v>
          </cell>
          <cell r="F1140">
            <v>2441.0309145496512</v>
          </cell>
          <cell r="G1140">
            <v>75989.494495645253</v>
          </cell>
          <cell r="I1140">
            <v>1130</v>
          </cell>
          <cell r="J1140">
            <v>0.1666666666666714</v>
          </cell>
          <cell r="K1140">
            <v>94</v>
          </cell>
          <cell r="L1140">
            <v>95</v>
          </cell>
          <cell r="M1140">
            <v>334745.72261724912</v>
          </cell>
          <cell r="N1140">
            <v>8331.8655335571257</v>
          </cell>
          <cell r="O1140">
            <v>273465.83803470916</v>
          </cell>
          <cell r="AF1140">
            <v>1132</v>
          </cell>
          <cell r="AG1140">
            <v>0.3333333333333286</v>
          </cell>
          <cell r="AH1140">
            <v>94</v>
          </cell>
          <cell r="AI1140">
            <v>95</v>
          </cell>
          <cell r="AJ1140">
            <v>394050.34181478142</v>
          </cell>
          <cell r="AK1140">
            <v>9744.0619117435544</v>
          </cell>
          <cell r="AL1140">
            <v>340771.59579467209</v>
          </cell>
          <cell r="AN1140">
            <v>1132</v>
          </cell>
          <cell r="AO1140">
            <v>0.3333333333333286</v>
          </cell>
          <cell r="AP1140">
            <v>94</v>
          </cell>
          <cell r="AQ1140">
            <v>95</v>
          </cell>
          <cell r="AR1140">
            <v>1152564.1419346216</v>
          </cell>
          <cell r="AS1140">
            <v>28500.562401606472</v>
          </cell>
          <cell r="AT1140">
            <v>1060903.1688276879</v>
          </cell>
        </row>
        <row r="1141">
          <cell r="A1141">
            <v>1131</v>
          </cell>
          <cell r="B1141">
            <v>0.25</v>
          </cell>
          <cell r="C1141">
            <v>94</v>
          </cell>
          <cell r="D1141">
            <v>95</v>
          </cell>
          <cell r="E1141">
            <v>95859.24336108088</v>
          </cell>
          <cell r="F1141">
            <v>2378.1638202807917</v>
          </cell>
          <cell r="G1141">
            <v>73548.463581095595</v>
          </cell>
          <cell r="I1141">
            <v>1131</v>
          </cell>
          <cell r="J1141">
            <v>0.25</v>
          </cell>
          <cell r="K1141">
            <v>94</v>
          </cell>
          <cell r="L1141">
            <v>95</v>
          </cell>
          <cell r="M1141">
            <v>327844.29702939768</v>
          </cell>
          <cell r="N1141">
            <v>8133.4612974553293</v>
          </cell>
          <cell r="O1141">
            <v>265133.97250115202</v>
          </cell>
          <cell r="AF1141">
            <v>1133</v>
          </cell>
          <cell r="AG1141">
            <v>0.4166666666666714</v>
          </cell>
          <cell r="AH1141">
            <v>94</v>
          </cell>
          <cell r="AI1141">
            <v>95</v>
          </cell>
          <cell r="AJ1141">
            <v>386003.89141942566</v>
          </cell>
          <cell r="AK1141">
            <v>9513.9434164052618</v>
          </cell>
          <cell r="AL1141">
            <v>331027.53388292855</v>
          </cell>
          <cell r="AN1141">
            <v>1133</v>
          </cell>
          <cell r="AO1141">
            <v>0.4166666666666714</v>
          </cell>
          <cell r="AP1141">
            <v>94</v>
          </cell>
          <cell r="AQ1141">
            <v>95</v>
          </cell>
          <cell r="AR1141">
            <v>1132274.6570106442</v>
          </cell>
          <cell r="AS1141">
            <v>27907.482950538004</v>
          </cell>
          <cell r="AT1141">
            <v>1032402.6064260814</v>
          </cell>
        </row>
        <row r="1142">
          <cell r="A1142">
            <v>1132</v>
          </cell>
          <cell r="B1142">
            <v>0.3333333333333286</v>
          </cell>
          <cell r="C1142">
            <v>94</v>
          </cell>
          <cell r="D1142">
            <v>95</v>
          </cell>
          <cell r="E1142">
            <v>93646.25378333847</v>
          </cell>
          <cell r="F1142">
            <v>2315.6810129011542</v>
          </cell>
          <cell r="G1142">
            <v>71170.2997608148</v>
          </cell>
          <cell r="I1142">
            <v>1132</v>
          </cell>
          <cell r="J1142">
            <v>0.3333333333333286</v>
          </cell>
          <cell r="K1142">
            <v>94</v>
          </cell>
          <cell r="L1142">
            <v>95</v>
          </cell>
          <cell r="M1142">
            <v>320942.87144154625</v>
          </cell>
          <cell r="N1142">
            <v>7936.2631562672823</v>
          </cell>
          <cell r="O1142">
            <v>257000.51120369669</v>
          </cell>
          <cell r="AF1142">
            <v>1134</v>
          </cell>
          <cell r="AG1142">
            <v>0.5</v>
          </cell>
          <cell r="AH1142">
            <v>94</v>
          </cell>
          <cell r="AI1142">
            <v>95</v>
          </cell>
          <cell r="AJ1142">
            <v>377957.4410240713</v>
          </cell>
          <cell r="AK1142">
            <v>9285.2229504538118</v>
          </cell>
          <cell r="AL1142">
            <v>321513.59046652331</v>
          </cell>
          <cell r="AN1142">
            <v>1134</v>
          </cell>
          <cell r="AO1142">
            <v>0.5</v>
          </cell>
          <cell r="AP1142">
            <v>94</v>
          </cell>
          <cell r="AQ1142">
            <v>95</v>
          </cell>
          <cell r="AR1142">
            <v>1111985.1720866701</v>
          </cell>
          <cell r="AS1142">
            <v>27317.970543053554</v>
          </cell>
          <cell r="AT1142">
            <v>1004495.1234755433</v>
          </cell>
        </row>
        <row r="1143">
          <cell r="A1143">
            <v>1133</v>
          </cell>
          <cell r="B1143">
            <v>0.4166666666666714</v>
          </cell>
          <cell r="C1143">
            <v>94</v>
          </cell>
          <cell r="D1143">
            <v>95</v>
          </cell>
          <cell r="E1143">
            <v>91433.264205595682</v>
          </cell>
          <cell r="F1143">
            <v>2253.5806538905081</v>
          </cell>
          <cell r="G1143">
            <v>68854.618747913642</v>
          </cell>
          <cell r="I1143">
            <v>1133</v>
          </cell>
          <cell r="J1143">
            <v>0.4166666666666714</v>
          </cell>
          <cell r="K1143">
            <v>94</v>
          </cell>
          <cell r="L1143">
            <v>95</v>
          </cell>
          <cell r="M1143">
            <v>314041.44585369359</v>
          </cell>
          <cell r="N1143">
            <v>7740.2653513968635</v>
          </cell>
          <cell r="O1143">
            <v>249064.2480474294</v>
          </cell>
          <cell r="AF1143">
            <v>1135</v>
          </cell>
          <cell r="AG1143">
            <v>0.5833333333333286</v>
          </cell>
          <cell r="AH1143">
            <v>94</v>
          </cell>
          <cell r="AI1143">
            <v>95</v>
          </cell>
          <cell r="AJ1143">
            <v>369910.99062871689</v>
          </cell>
          <cell r="AK1143">
            <v>9057.8938403856428</v>
          </cell>
          <cell r="AL1143">
            <v>312228.3675160695</v>
          </cell>
          <cell r="AN1143">
            <v>1135</v>
          </cell>
          <cell r="AO1143">
            <v>0.5833333333333286</v>
          </cell>
          <cell r="AP1143">
            <v>94</v>
          </cell>
          <cell r="AQ1143">
            <v>95</v>
          </cell>
          <cell r="AR1143">
            <v>1091695.6871626962</v>
          </cell>
          <cell r="AS1143">
            <v>26732.008215056525</v>
          </cell>
          <cell r="AT1143">
            <v>977177.15293248976</v>
          </cell>
        </row>
        <row r="1144">
          <cell r="A1144">
            <v>1134</v>
          </cell>
          <cell r="B1144">
            <v>0.5</v>
          </cell>
          <cell r="C1144">
            <v>94</v>
          </cell>
          <cell r="D1144">
            <v>95</v>
          </cell>
          <cell r="E1144">
            <v>89220.274627853287</v>
          </cell>
          <cell r="F1144">
            <v>2191.8609126353313</v>
          </cell>
          <cell r="G1144">
            <v>66601.038094023141</v>
          </cell>
          <cell r="I1144">
            <v>1134</v>
          </cell>
          <cell r="J1144">
            <v>0.5</v>
          </cell>
          <cell r="K1144">
            <v>94</v>
          </cell>
          <cell r="L1144">
            <v>95</v>
          </cell>
          <cell r="M1144">
            <v>307140.02026584209</v>
          </cell>
          <cell r="N1144">
            <v>7545.4621489873434</v>
          </cell>
          <cell r="O1144">
            <v>241323.98269603253</v>
          </cell>
          <cell r="AF1144">
            <v>1136</v>
          </cell>
          <cell r="AG1144">
            <v>0.6666666666666714</v>
          </cell>
          <cell r="AH1144">
            <v>94</v>
          </cell>
          <cell r="AI1144">
            <v>95</v>
          </cell>
          <cell r="AJ1144">
            <v>361864.54023336113</v>
          </cell>
          <cell r="AK1144">
            <v>8831.9494413636494</v>
          </cell>
          <cell r="AL1144">
            <v>303170.47367568384</v>
          </cell>
          <cell r="AN1144">
            <v>1136</v>
          </cell>
          <cell r="AO1144">
            <v>0.6666666666666714</v>
          </cell>
          <cell r="AP1144">
            <v>94</v>
          </cell>
          <cell r="AQ1144">
            <v>95</v>
          </cell>
          <cell r="AR1144">
            <v>1071406.2022387185</v>
          </cell>
          <cell r="AS1144">
            <v>26149.579075179638</v>
          </cell>
          <cell r="AT1144">
            <v>950445.14471743326</v>
          </cell>
        </row>
        <row r="1145">
          <cell r="A1145">
            <v>1135</v>
          </cell>
          <cell r="B1145">
            <v>0.5833333333333286</v>
          </cell>
          <cell r="C1145">
            <v>94</v>
          </cell>
          <cell r="D1145">
            <v>95</v>
          </cell>
          <cell r="E1145">
            <v>87007.285050110891</v>
          </cell>
          <cell r="F1145">
            <v>2130.519966396736</v>
          </cell>
          <cell r="G1145">
            <v>64409.177181387815</v>
          </cell>
          <cell r="I1145">
            <v>1135</v>
          </cell>
          <cell r="J1145">
            <v>0.5833333333333286</v>
          </cell>
          <cell r="K1145">
            <v>94</v>
          </cell>
          <cell r="L1145">
            <v>95</v>
          </cell>
          <cell r="M1145">
            <v>300238.59467799065</v>
          </cell>
          <cell r="N1145">
            <v>7351.8478398210937</v>
          </cell>
          <cell r="O1145">
            <v>233778.52054704519</v>
          </cell>
          <cell r="AF1145">
            <v>1137</v>
          </cell>
          <cell r="AG1145">
            <v>0.75</v>
          </cell>
          <cell r="AH1145">
            <v>94</v>
          </cell>
          <cell r="AI1145">
            <v>95</v>
          </cell>
          <cell r="AJ1145">
            <v>353818.08983800671</v>
          </cell>
          <cell r="AK1145">
            <v>8607.3831371012839</v>
          </cell>
          <cell r="AL1145">
            <v>294338.52423432021</v>
          </cell>
          <cell r="AN1145">
            <v>1137</v>
          </cell>
          <cell r="AO1145">
            <v>0.75</v>
          </cell>
          <cell r="AP1145">
            <v>94</v>
          </cell>
          <cell r="AQ1145">
            <v>95</v>
          </cell>
          <cell r="AR1145">
            <v>1051116.7173147448</v>
          </cell>
          <cell r="AS1145">
            <v>25570.666304491293</v>
          </cell>
          <cell r="AT1145">
            <v>924295.56564225361</v>
          </cell>
        </row>
        <row r="1146">
          <cell r="A1146">
            <v>1136</v>
          </cell>
          <cell r="B1146">
            <v>0.6666666666666714</v>
          </cell>
          <cell r="C1146">
            <v>94</v>
          </cell>
          <cell r="D1146">
            <v>95</v>
          </cell>
          <cell r="E1146">
            <v>84794.295472368103</v>
          </cell>
          <cell r="F1146">
            <v>2069.5560002785901</v>
          </cell>
          <cell r="G1146">
            <v>62278.657214991079</v>
          </cell>
          <cell r="I1146">
            <v>1136</v>
          </cell>
          <cell r="J1146">
            <v>0.6666666666666714</v>
          </cell>
          <cell r="K1146">
            <v>94</v>
          </cell>
          <cell r="L1146">
            <v>95</v>
          </cell>
          <cell r="M1146">
            <v>293337.16909013805</v>
          </cell>
          <cell r="N1146">
            <v>7159.4167392199024</v>
          </cell>
          <cell r="O1146">
            <v>226426.67270722409</v>
          </cell>
          <cell r="AF1146">
            <v>1138</v>
          </cell>
          <cell r="AG1146">
            <v>0.8333333333333286</v>
          </cell>
          <cell r="AH1146">
            <v>94</v>
          </cell>
          <cell r="AI1146">
            <v>95</v>
          </cell>
          <cell r="AJ1146">
            <v>345771.63944265235</v>
          </cell>
          <cell r="AK1146">
            <v>8384.1883397467682</v>
          </cell>
          <cell r="AL1146">
            <v>285731.1410972189</v>
          </cell>
          <cell r="AN1146">
            <v>1138</v>
          </cell>
          <cell r="AO1146">
            <v>0.8333333333333286</v>
          </cell>
          <cell r="AP1146">
            <v>94</v>
          </cell>
          <cell r="AQ1146">
            <v>95</v>
          </cell>
          <cell r="AR1146">
            <v>1030827.2323907707</v>
          </cell>
          <cell r="AS1146">
            <v>24995.253156202099</v>
          </cell>
          <cell r="AT1146">
            <v>898724.89933776227</v>
          </cell>
        </row>
        <row r="1147">
          <cell r="A1147">
            <v>1137</v>
          </cell>
          <cell r="B1147">
            <v>0.75</v>
          </cell>
          <cell r="C1147">
            <v>94</v>
          </cell>
          <cell r="D1147">
            <v>95</v>
          </cell>
          <cell r="E1147">
            <v>82581.305894625693</v>
          </cell>
          <cell r="F1147">
            <v>2008.9672071957746</v>
          </cell>
          <cell r="G1147">
            <v>60209.101214712486</v>
          </cell>
          <cell r="I1147">
            <v>1137</v>
          </cell>
          <cell r="J1147">
            <v>0.75</v>
          </cell>
          <cell r="K1147">
            <v>94</v>
          </cell>
          <cell r="L1147">
            <v>95</v>
          </cell>
          <cell r="M1147">
            <v>286435.74350228655</v>
          </cell>
          <cell r="N1147">
            <v>6968.1631869457142</v>
          </cell>
          <cell r="O1147">
            <v>219267.25596800417</v>
          </cell>
          <cell r="AF1147">
            <v>1139</v>
          </cell>
          <cell r="AG1147">
            <v>0.9166666666666714</v>
          </cell>
          <cell r="AH1147">
            <v>94</v>
          </cell>
          <cell r="AI1147">
            <v>95</v>
          </cell>
          <cell r="AJ1147">
            <v>337725.18904729659</v>
          </cell>
          <cell r="AK1147">
            <v>8162.3584897680757</v>
          </cell>
          <cell r="AL1147">
            <v>277346.95275747211</v>
          </cell>
          <cell r="AN1147">
            <v>1139</v>
          </cell>
          <cell r="AO1147">
            <v>0.9166666666666714</v>
          </cell>
          <cell r="AP1147">
            <v>94</v>
          </cell>
          <cell r="AQ1147">
            <v>95</v>
          </cell>
          <cell r="AR1147">
            <v>1010537.7474667933</v>
          </cell>
          <cell r="AS1147">
            <v>24423.322955373482</v>
          </cell>
          <cell r="AT1147">
            <v>873729.64618156012</v>
          </cell>
        </row>
        <row r="1148">
          <cell r="A1148">
            <v>1138</v>
          </cell>
          <cell r="B1148">
            <v>0.8333333333333286</v>
          </cell>
          <cell r="C1148">
            <v>94</v>
          </cell>
          <cell r="D1148">
            <v>95</v>
          </cell>
          <cell r="E1148">
            <v>80368.316316883283</v>
          </cell>
          <cell r="F1148">
            <v>1948.7517878424758</v>
          </cell>
          <cell r="G1148">
            <v>58200.13400751671</v>
          </cell>
          <cell r="I1148">
            <v>1138</v>
          </cell>
          <cell r="J1148">
            <v>0.8333333333333286</v>
          </cell>
          <cell r="K1148">
            <v>94</v>
          </cell>
          <cell r="L1148">
            <v>95</v>
          </cell>
          <cell r="M1148">
            <v>279534.31791443512</v>
          </cell>
          <cell r="N1148">
            <v>6778.0815471014939</v>
          </cell>
          <cell r="O1148">
            <v>212299.09278105845</v>
          </cell>
          <cell r="AF1148">
            <v>1140</v>
          </cell>
          <cell r="AG1148">
            <v>0</v>
          </cell>
          <cell r="AH1148">
            <v>95</v>
          </cell>
          <cell r="AI1148">
            <v>96</v>
          </cell>
          <cell r="AJ1148">
            <v>329678.73865194217</v>
          </cell>
          <cell r="AK1148">
            <v>7941.8870558383614</v>
          </cell>
          <cell r="AL1148">
            <v>269184.59426770406</v>
          </cell>
          <cell r="AN1148">
            <v>1140</v>
          </cell>
          <cell r="AO1148">
            <v>0</v>
          </cell>
          <cell r="AP1148">
            <v>95</v>
          </cell>
          <cell r="AQ1148">
            <v>96</v>
          </cell>
          <cell r="AR1148">
            <v>990248.26254281926</v>
          </cell>
          <cell r="AS1148">
            <v>23854.859098627268</v>
          </cell>
          <cell r="AT1148">
            <v>849306.32322618668</v>
          </cell>
        </row>
        <row r="1149">
          <cell r="A1149">
            <v>1139</v>
          </cell>
          <cell r="B1149">
            <v>0.9166666666666714</v>
          </cell>
          <cell r="C1149">
            <v>94</v>
          </cell>
          <cell r="D1149">
            <v>95</v>
          </cell>
          <cell r="E1149">
            <v>78155.32673914051</v>
          </cell>
          <cell r="F1149">
            <v>1888.9079506606849</v>
          </cell>
          <cell r="G1149">
            <v>56251.382219674233</v>
          </cell>
          <cell r="I1149">
            <v>1139</v>
          </cell>
          <cell r="J1149">
            <v>0.9166666666666714</v>
          </cell>
          <cell r="K1149">
            <v>94</v>
          </cell>
          <cell r="L1149">
            <v>95</v>
          </cell>
          <cell r="M1149">
            <v>272632.89232658246</v>
          </cell>
          <cell r="N1149">
            <v>6589.1662080327114</v>
          </cell>
          <cell r="O1149">
            <v>205521.01123395696</v>
          </cell>
          <cell r="AF1149">
            <v>1141</v>
          </cell>
          <cell r="AG1149">
            <v>8.3333333333328596E-2</v>
          </cell>
          <cell r="AH1149">
            <v>95</v>
          </cell>
          <cell r="AI1149">
            <v>96</v>
          </cell>
          <cell r="AJ1149">
            <v>323053.1850412545</v>
          </cell>
          <cell r="AK1149">
            <v>7756.8849288995107</v>
          </cell>
          <cell r="AL1149">
            <v>261242.70721186572</v>
          </cell>
          <cell r="AN1149">
            <v>1141</v>
          </cell>
          <cell r="AO1149">
            <v>8.3333333333328596E-2</v>
          </cell>
          <cell r="AP1149">
            <v>95</v>
          </cell>
          <cell r="AQ1149">
            <v>96</v>
          </cell>
          <cell r="AR1149">
            <v>972413.14864822722</v>
          </cell>
          <cell r="AS1149">
            <v>23348.777373762503</v>
          </cell>
          <cell r="AT1149">
            <v>825451.46412755945</v>
          </cell>
        </row>
        <row r="1150">
          <cell r="A1150">
            <v>1140</v>
          </cell>
          <cell r="B1150">
            <v>0</v>
          </cell>
          <cell r="C1150">
            <v>95</v>
          </cell>
          <cell r="D1150">
            <v>96</v>
          </cell>
          <cell r="E1150">
            <v>75942.3371613981</v>
          </cell>
          <cell r="F1150">
            <v>1829.4339118088199</v>
          </cell>
          <cell r="G1150">
            <v>54362.474269013546</v>
          </cell>
          <cell r="I1150">
            <v>1140</v>
          </cell>
          <cell r="J1150">
            <v>0</v>
          </cell>
          <cell r="K1150">
            <v>95</v>
          </cell>
          <cell r="L1150">
            <v>96</v>
          </cell>
          <cell r="M1150">
            <v>265731.46673873102</v>
          </cell>
          <cell r="N1150">
            <v>6401.4115822292424</v>
          </cell>
          <cell r="O1150">
            <v>198931.84502592424</v>
          </cell>
          <cell r="AF1150">
            <v>1142</v>
          </cell>
          <cell r="AG1150">
            <v>0.1666666666666714</v>
          </cell>
          <cell r="AH1150">
            <v>95</v>
          </cell>
          <cell r="AI1150">
            <v>96</v>
          </cell>
          <cell r="AJ1150">
            <v>316427.63143056567</v>
          </cell>
          <cell r="AK1150">
            <v>7573.0055854847133</v>
          </cell>
          <cell r="AL1150">
            <v>253485.82228296623</v>
          </cell>
          <cell r="AN1150">
            <v>1142</v>
          </cell>
          <cell r="AO1150">
            <v>0.1666666666666714</v>
          </cell>
          <cell r="AP1150">
            <v>95</v>
          </cell>
          <cell r="AQ1150">
            <v>96</v>
          </cell>
          <cell r="AR1150">
            <v>954578.03475363203</v>
          </cell>
          <cell r="AS1150">
            <v>22845.744400664185</v>
          </cell>
          <cell r="AT1150">
            <v>802102.686753797</v>
          </cell>
        </row>
        <row r="1151">
          <cell r="A1151">
            <v>1141</v>
          </cell>
          <cell r="B1151">
            <v>8.3333333333328596E-2</v>
          </cell>
          <cell r="C1151">
            <v>95</v>
          </cell>
          <cell r="D1151">
            <v>96</v>
          </cell>
          <cell r="E1151">
            <v>74185.714397618896</v>
          </cell>
          <cell r="F1151">
            <v>1781.2857962599794</v>
          </cell>
          <cell r="G1151">
            <v>52533.040357204729</v>
          </cell>
          <cell r="I1151">
            <v>1141</v>
          </cell>
          <cell r="J1151">
            <v>8.3333333333328596E-2</v>
          </cell>
          <cell r="K1151">
            <v>95</v>
          </cell>
          <cell r="L1151">
            <v>96</v>
          </cell>
          <cell r="M1151">
            <v>260017.36352178431</v>
          </cell>
          <cell r="N1151">
            <v>6243.3211054605426</v>
          </cell>
          <cell r="O1151">
            <v>192530.43344369499</v>
          </cell>
          <cell r="AF1151">
            <v>1143</v>
          </cell>
          <cell r="AG1151">
            <v>0.25</v>
          </cell>
          <cell r="AH1151">
            <v>95</v>
          </cell>
          <cell r="AI1151">
            <v>96</v>
          </cell>
          <cell r="AJ1151">
            <v>309802.07781987789</v>
          </cell>
          <cell r="AK1151">
            <v>7390.2436679980801</v>
          </cell>
          <cell r="AL1151">
            <v>245912.81669748152</v>
          </cell>
          <cell r="AN1151">
            <v>1143</v>
          </cell>
          <cell r="AO1151">
            <v>0.25</v>
          </cell>
          <cell r="AP1151">
            <v>95</v>
          </cell>
          <cell r="AQ1151">
            <v>96</v>
          </cell>
          <cell r="AR1151">
            <v>936742.92085903999</v>
          </cell>
          <cell r="AS1151">
            <v>22345.745671355729</v>
          </cell>
          <cell r="AT1151">
            <v>779256.94235313276</v>
          </cell>
        </row>
        <row r="1152">
          <cell r="A1152">
            <v>1142</v>
          </cell>
          <cell r="B1152">
            <v>0.1666666666666714</v>
          </cell>
          <cell r="C1152">
            <v>95</v>
          </cell>
          <cell r="D1152">
            <v>96</v>
          </cell>
          <cell r="E1152">
            <v>72429.091633839387</v>
          </cell>
          <cell r="F1152">
            <v>1733.4324218617094</v>
          </cell>
          <cell r="G1152">
            <v>50751.754560944748</v>
          </cell>
          <cell r="I1152">
            <v>1142</v>
          </cell>
          <cell r="J1152">
            <v>0.1666666666666714</v>
          </cell>
          <cell r="K1152">
            <v>95</v>
          </cell>
          <cell r="L1152">
            <v>96</v>
          </cell>
          <cell r="M1152">
            <v>254303.26030483661</v>
          </cell>
          <cell r="N1152">
            <v>6086.1941859780072</v>
          </cell>
          <cell r="O1152">
            <v>186287.11233823444</v>
          </cell>
          <cell r="AF1152">
            <v>1144</v>
          </cell>
          <cell r="AG1152">
            <v>0.3333333333333286</v>
          </cell>
          <cell r="AH1152">
            <v>95</v>
          </cell>
          <cell r="AI1152">
            <v>96</v>
          </cell>
          <cell r="AJ1152">
            <v>303176.52420919022</v>
          </cell>
          <cell r="AK1152">
            <v>7208.5938418530477</v>
          </cell>
          <cell r="AL1152">
            <v>238522.57302948344</v>
          </cell>
          <cell r="AN1152">
            <v>1144</v>
          </cell>
          <cell r="AO1152">
            <v>0.3333333333333286</v>
          </cell>
          <cell r="AP1152">
            <v>95</v>
          </cell>
          <cell r="AQ1152">
            <v>96</v>
          </cell>
          <cell r="AR1152">
            <v>918907.80696444795</v>
          </cell>
          <cell r="AS1152">
            <v>21848.766740079322</v>
          </cell>
          <cell r="AT1152">
            <v>756911.19668177702</v>
          </cell>
        </row>
        <row r="1153">
          <cell r="A1153">
            <v>1143</v>
          </cell>
          <cell r="B1153">
            <v>0.25</v>
          </cell>
          <cell r="C1153">
            <v>95</v>
          </cell>
          <cell r="D1153">
            <v>96</v>
          </cell>
          <cell r="E1153">
            <v>70672.468870060184</v>
          </cell>
          <cell r="F1153">
            <v>1685.8723777586042</v>
          </cell>
          <cell r="G1153">
            <v>49018.322139083037</v>
          </cell>
          <cell r="I1153">
            <v>1143</v>
          </cell>
          <cell r="J1153">
            <v>0.25</v>
          </cell>
          <cell r="K1153">
            <v>95</v>
          </cell>
          <cell r="L1153">
            <v>96</v>
          </cell>
          <cell r="M1153">
            <v>248589.15708788991</v>
          </cell>
          <cell r="N1153">
            <v>5930.0262187714807</v>
          </cell>
          <cell r="O1153">
            <v>180200.91815225643</v>
          </cell>
          <cell r="AF1153">
            <v>1145</v>
          </cell>
          <cell r="AG1153">
            <v>0.4166666666666714</v>
          </cell>
          <cell r="AH1153">
            <v>95</v>
          </cell>
          <cell r="AI1153">
            <v>96</v>
          </cell>
          <cell r="AJ1153">
            <v>296550.97059850139</v>
          </cell>
          <cell r="AK1153">
            <v>7028.0507953793231</v>
          </cell>
          <cell r="AL1153">
            <v>231313.97918763038</v>
          </cell>
          <cell r="AN1153">
            <v>1145</v>
          </cell>
          <cell r="AO1153">
            <v>0.4166666666666714</v>
          </cell>
          <cell r="AP1153">
            <v>95</v>
          </cell>
          <cell r="AQ1153">
            <v>96</v>
          </cell>
          <cell r="AR1153">
            <v>901072.69306985289</v>
          </cell>
          <cell r="AS1153">
            <v>21354.793223044573</v>
          </cell>
          <cell r="AT1153">
            <v>735062.42994169774</v>
          </cell>
        </row>
        <row r="1154">
          <cell r="A1154">
            <v>1144</v>
          </cell>
          <cell r="B1154">
            <v>0.3333333333333286</v>
          </cell>
          <cell r="C1154">
            <v>95</v>
          </cell>
          <cell r="D1154">
            <v>96</v>
          </cell>
          <cell r="E1154">
            <v>68915.846106280966</v>
          </cell>
          <cell r="F1154">
            <v>1638.6042591643716</v>
          </cell>
          <cell r="G1154">
            <v>47332.449761324431</v>
          </cell>
          <cell r="I1154">
            <v>1144</v>
          </cell>
          <cell r="J1154">
            <v>0.3333333333333286</v>
          </cell>
          <cell r="K1154">
            <v>95</v>
          </cell>
          <cell r="L1154">
            <v>96</v>
          </cell>
          <cell r="M1154">
            <v>242875.0538709432</v>
          </cell>
          <cell r="N1154">
            <v>5774.8126186240397</v>
          </cell>
          <cell r="O1154">
            <v>174270.89193348496</v>
          </cell>
          <cell r="AF1154">
            <v>1146</v>
          </cell>
          <cell r="AG1154">
            <v>0.5</v>
          </cell>
          <cell r="AH1154">
            <v>95</v>
          </cell>
          <cell r="AI1154">
            <v>96</v>
          </cell>
          <cell r="AJ1154">
            <v>289925.41698781366</v>
          </cell>
          <cell r="AK1154">
            <v>6848.60923973023</v>
          </cell>
          <cell r="AL1154">
            <v>224285.92839225105</v>
          </cell>
          <cell r="AN1154">
            <v>1146</v>
          </cell>
          <cell r="AO1154">
            <v>0.5</v>
          </cell>
          <cell r="AP1154">
            <v>95</v>
          </cell>
          <cell r="AQ1154">
            <v>96</v>
          </cell>
          <cell r="AR1154">
            <v>883237.57917526073</v>
          </cell>
          <cell r="AS1154">
            <v>20863.810798178158</v>
          </cell>
          <cell r="AT1154">
            <v>713707.63671865314</v>
          </cell>
        </row>
        <row r="1155">
          <cell r="A1155">
            <v>1145</v>
          </cell>
          <cell r="B1155">
            <v>0.4166666666666714</v>
          </cell>
          <cell r="C1155">
            <v>95</v>
          </cell>
          <cell r="D1155">
            <v>96</v>
          </cell>
          <cell r="E1155">
            <v>67159.223342501471</v>
          </cell>
          <cell r="F1155">
            <v>1591.6266673372684</v>
          </cell>
          <cell r="G1155">
            <v>45693.84550216006</v>
          </cell>
          <cell r="I1155">
            <v>1145</v>
          </cell>
          <cell r="J1155">
            <v>0.4166666666666714</v>
          </cell>
          <cell r="K1155">
            <v>95</v>
          </cell>
          <cell r="L1155">
            <v>96</v>
          </cell>
          <cell r="M1155">
            <v>237160.95065399553</v>
          </cell>
          <cell r="N1155">
            <v>5620.5488200319269</v>
          </cell>
          <cell r="O1155">
            <v>168496.07931486092</v>
          </cell>
          <cell r="AF1155">
            <v>1147</v>
          </cell>
          <cell r="AG1155">
            <v>0.5833333333333286</v>
          </cell>
          <cell r="AH1155">
            <v>95</v>
          </cell>
          <cell r="AI1155">
            <v>96</v>
          </cell>
          <cell r="AJ1155">
            <v>283299.86337712599</v>
          </cell>
          <cell r="AK1155">
            <v>6670.2639087901462</v>
          </cell>
          <cell r="AL1155">
            <v>217437.31915252082</v>
          </cell>
          <cell r="AN1155">
            <v>1147</v>
          </cell>
          <cell r="AO1155">
            <v>0.5833333333333286</v>
          </cell>
          <cell r="AP1155">
            <v>95</v>
          </cell>
          <cell r="AQ1155">
            <v>96</v>
          </cell>
          <cell r="AR1155">
            <v>865402.46528066858</v>
          </cell>
          <cell r="AS1155">
            <v>20375.805204873734</v>
          </cell>
          <cell r="AT1155">
            <v>692843.82592047495</v>
          </cell>
        </row>
        <row r="1156">
          <cell r="A1156">
            <v>1146</v>
          </cell>
          <cell r="B1156">
            <v>0.5</v>
          </cell>
          <cell r="C1156">
            <v>95</v>
          </cell>
          <cell r="D1156">
            <v>96</v>
          </cell>
          <cell r="E1156">
            <v>65402.600578722253</v>
          </cell>
          <cell r="F1156">
            <v>1544.9382095556323</v>
          </cell>
          <cell r="G1156">
            <v>44102.218834822794</v>
          </cell>
          <cell r="I1156">
            <v>1146</v>
          </cell>
          <cell r="J1156">
            <v>0.5</v>
          </cell>
          <cell r="K1156">
            <v>95</v>
          </cell>
          <cell r="L1156">
            <v>96</v>
          </cell>
          <cell r="M1156">
            <v>231446.84743704883</v>
          </cell>
          <cell r="N1156">
            <v>5467.2302771247923</v>
          </cell>
          <cell r="O1156">
            <v>162875.530494829</v>
          </cell>
          <cell r="AF1156">
            <v>1148</v>
          </cell>
          <cell r="AG1156">
            <v>0.6666666666666714</v>
          </cell>
          <cell r="AH1156">
            <v>95</v>
          </cell>
          <cell r="AI1156">
            <v>96</v>
          </cell>
          <cell r="AJ1156">
            <v>276674.30976643716</v>
          </cell>
          <cell r="AK1156">
            <v>6493.0095590825576</v>
          </cell>
          <cell r="AL1156">
            <v>210767.05524373069</v>
          </cell>
          <cell r="AN1156">
            <v>1148</v>
          </cell>
          <cell r="AO1156">
            <v>0.6666666666666714</v>
          </cell>
          <cell r="AP1156">
            <v>95</v>
          </cell>
          <cell r="AQ1156">
            <v>96</v>
          </cell>
          <cell r="AR1156">
            <v>847567.35138607351</v>
          </cell>
          <cell r="AS1156">
            <v>19890.762243743568</v>
          </cell>
          <cell r="AT1156">
            <v>672468.02071560116</v>
          </cell>
        </row>
        <row r="1157">
          <cell r="A1157">
            <v>1147</v>
          </cell>
          <cell r="B1157">
            <v>0.5833333333333286</v>
          </cell>
          <cell r="C1157">
            <v>95</v>
          </cell>
          <cell r="D1157">
            <v>96</v>
          </cell>
          <cell r="E1157">
            <v>63645.977814943049</v>
          </cell>
          <cell r="F1157">
            <v>1498.5374990934447</v>
          </cell>
          <cell r="G1157">
            <v>42557.280625267158</v>
          </cell>
          <cell r="I1157">
            <v>1147</v>
          </cell>
          <cell r="J1157">
            <v>0.5833333333333286</v>
          </cell>
          <cell r="K1157">
            <v>95</v>
          </cell>
          <cell r="L1157">
            <v>96</v>
          </cell>
          <cell r="M1157">
            <v>225732.74422010212</v>
          </cell>
          <cell r="N1157">
            <v>5314.8524635860331</v>
          </cell>
          <cell r="O1157">
            <v>157408.30021770421</v>
          </cell>
          <cell r="AF1157">
            <v>1149</v>
          </cell>
          <cell r="AG1157">
            <v>0.75</v>
          </cell>
          <cell r="AH1157">
            <v>95</v>
          </cell>
          <cell r="AI1157">
            <v>96</v>
          </cell>
          <cell r="AJ1157">
            <v>270048.75615574943</v>
          </cell>
          <cell r="AK1157">
            <v>6316.8409696784456</v>
          </cell>
          <cell r="AL1157">
            <v>204274.04568464812</v>
          </cell>
          <cell r="AN1157">
            <v>1149</v>
          </cell>
          <cell r="AO1157">
            <v>0.75</v>
          </cell>
          <cell r="AP1157">
            <v>95</v>
          </cell>
          <cell r="AQ1157">
            <v>96</v>
          </cell>
          <cell r="AR1157">
            <v>829732.23749148147</v>
          </cell>
          <cell r="AS1157">
            <v>19408.66777637097</v>
          </cell>
          <cell r="AT1157">
            <v>652577.25847185764</v>
          </cell>
        </row>
        <row r="1158">
          <cell r="A1158">
            <v>1148</v>
          </cell>
          <cell r="B1158">
            <v>0.6666666666666714</v>
          </cell>
          <cell r="C1158">
            <v>95</v>
          </cell>
          <cell r="D1158">
            <v>96</v>
          </cell>
          <cell r="E1158">
            <v>61889.35505116354</v>
          </cell>
          <cell r="F1158">
            <v>1452.4231551960545</v>
          </cell>
          <cell r="G1158">
            <v>41058.743126173715</v>
          </cell>
          <cell r="I1158">
            <v>1148</v>
          </cell>
          <cell r="J1158">
            <v>0.6666666666666714</v>
          </cell>
          <cell r="K1158">
            <v>95</v>
          </cell>
          <cell r="L1158">
            <v>96</v>
          </cell>
          <cell r="M1158">
            <v>220018.64100315442</v>
          </cell>
          <cell r="N1158">
            <v>5163.4108725736633</v>
          </cell>
          <cell r="O1158">
            <v>152093.44775411818</v>
          </cell>
          <cell r="AF1158">
            <v>1150</v>
          </cell>
          <cell r="AG1158">
            <v>0.8333333333333286</v>
          </cell>
          <cell r="AH1158">
            <v>95</v>
          </cell>
          <cell r="AI1158">
            <v>96</v>
          </cell>
          <cell r="AJ1158">
            <v>263423.20254506177</v>
          </cell>
          <cell r="AK1158">
            <v>6141.7529421048384</v>
          </cell>
          <cell r="AL1158">
            <v>197957.20471496967</v>
          </cell>
          <cell r="AN1158">
            <v>1150</v>
          </cell>
          <cell r="AO1158">
            <v>0.8333333333333286</v>
          </cell>
          <cell r="AP1158">
            <v>95</v>
          </cell>
          <cell r="AQ1158">
            <v>96</v>
          </cell>
          <cell r="AR1158">
            <v>811897.12359688943</v>
          </cell>
          <cell r="AS1158">
            <v>18929.507725063264</v>
          </cell>
          <cell r="AT1158">
            <v>633168.59069548664</v>
          </cell>
        </row>
        <row r="1159">
          <cell r="A1159">
            <v>1149</v>
          </cell>
          <cell r="B1159">
            <v>0.75</v>
          </cell>
          <cell r="C1159">
            <v>95</v>
          </cell>
          <cell r="D1159">
            <v>96</v>
          </cell>
          <cell r="E1159">
            <v>60132.732287384337</v>
          </cell>
          <cell r="F1159">
            <v>1406.5938030559898</v>
          </cell>
          <cell r="G1159">
            <v>39606.31997097766</v>
          </cell>
          <cell r="I1159">
            <v>1149</v>
          </cell>
          <cell r="J1159">
            <v>0.75</v>
          </cell>
          <cell r="K1159">
            <v>95</v>
          </cell>
          <cell r="L1159">
            <v>96</v>
          </cell>
          <cell r="M1159">
            <v>214304.53778620771</v>
          </cell>
          <cell r="N1159">
            <v>5012.9010166414646</v>
          </cell>
          <cell r="O1159">
            <v>146930.03688154451</v>
          </cell>
          <cell r="AF1159">
            <v>1151</v>
          </cell>
          <cell r="AG1159">
            <v>0.9166666666666714</v>
          </cell>
          <cell r="AH1159">
            <v>95</v>
          </cell>
          <cell r="AI1159">
            <v>96</v>
          </cell>
          <cell r="AJ1159">
            <v>256797.6489343729</v>
          </cell>
          <cell r="AK1159">
            <v>5967.7403002539095</v>
          </cell>
          <cell r="AL1159">
            <v>191815.45177286485</v>
          </cell>
          <cell r="AN1159">
            <v>1151</v>
          </cell>
          <cell r="AO1159">
            <v>0.9166666666666714</v>
          </cell>
          <cell r="AP1159">
            <v>95</v>
          </cell>
          <cell r="AQ1159">
            <v>96</v>
          </cell>
          <cell r="AR1159">
            <v>794062.00970229437</v>
          </cell>
          <cell r="AS1159">
            <v>18453.268072606177</v>
          </cell>
          <cell r="AT1159">
            <v>614239.08297042339</v>
          </cell>
        </row>
        <row r="1160">
          <cell r="A1160">
            <v>1150</v>
          </cell>
          <cell r="B1160">
            <v>0.8333333333333286</v>
          </cell>
          <cell r="C1160">
            <v>95</v>
          </cell>
          <cell r="D1160">
            <v>96</v>
          </cell>
          <cell r="E1160">
            <v>58376.109523605133</v>
          </cell>
          <cell r="F1160">
            <v>1361.0480737888108</v>
          </cell>
          <cell r="G1160">
            <v>38199.726167921668</v>
          </cell>
          <cell r="I1160">
            <v>1150</v>
          </cell>
          <cell r="J1160">
            <v>0.8333333333333286</v>
          </cell>
          <cell r="K1160">
            <v>95</v>
          </cell>
          <cell r="L1160">
            <v>96</v>
          </cell>
          <cell r="M1160">
            <v>208590.43456926104</v>
          </cell>
          <cell r="N1160">
            <v>4863.3184276602824</v>
          </cell>
          <cell r="O1160">
            <v>141917.13586490304</v>
          </cell>
          <cell r="AF1160">
            <v>1152</v>
          </cell>
          <cell r="AG1160">
            <v>0</v>
          </cell>
          <cell r="AH1160">
            <v>96</v>
          </cell>
          <cell r="AI1160">
            <v>97</v>
          </cell>
          <cell r="AJ1160">
            <v>250172.09532368521</v>
          </cell>
          <cell r="AK1160">
            <v>5794.7978902924579</v>
          </cell>
          <cell r="AL1160">
            <v>185847.71147261094</v>
          </cell>
          <cell r="AN1160">
            <v>1152</v>
          </cell>
          <cell r="AO1160">
            <v>0</v>
          </cell>
          <cell r="AP1160">
            <v>96</v>
          </cell>
          <cell r="AQ1160">
            <v>97</v>
          </cell>
          <cell r="AR1160">
            <v>776226.89580770221</v>
          </cell>
          <cell r="AS1160">
            <v>17979.934862019272</v>
          </cell>
          <cell r="AT1160">
            <v>595785.81489781721</v>
          </cell>
        </row>
        <row r="1161">
          <cell r="A1161">
            <v>1151</v>
          </cell>
          <cell r="B1161">
            <v>0.9166666666666714</v>
          </cell>
          <cell r="C1161">
            <v>95</v>
          </cell>
          <cell r="D1161">
            <v>96</v>
          </cell>
          <cell r="E1161">
            <v>56619.486759825617</v>
          </cell>
          <cell r="F1161">
            <v>1315.7846044091125</v>
          </cell>
          <cell r="G1161">
            <v>36838.678094132854</v>
          </cell>
          <cell r="I1161">
            <v>1151</v>
          </cell>
          <cell r="J1161">
            <v>0.9166666666666714</v>
          </cell>
          <cell r="K1161">
            <v>95</v>
          </cell>
          <cell r="L1161">
            <v>96</v>
          </cell>
          <cell r="M1161">
            <v>202876.33135231334</v>
          </cell>
          <cell r="N1161">
            <v>4714.6586567397871</v>
          </cell>
          <cell r="O1161">
            <v>137053.81743724277</v>
          </cell>
          <cell r="AF1161">
            <v>1153</v>
          </cell>
          <cell r="AG1161">
            <v>8.3333333333328596E-2</v>
          </cell>
          <cell r="AH1161">
            <v>96</v>
          </cell>
          <cell r="AI1161">
            <v>97</v>
          </cell>
          <cell r="AJ1161">
            <v>244830.83769782638</v>
          </cell>
          <cell r="AK1161">
            <v>5652.5719739924216</v>
          </cell>
          <cell r="AL1161">
            <v>180052.91358231849</v>
          </cell>
          <cell r="AN1161">
            <v>1153</v>
          </cell>
          <cell r="AO1161">
            <v>8.3333333333328596E-2</v>
          </cell>
          <cell r="AP1161">
            <v>96</v>
          </cell>
          <cell r="AQ1161">
            <v>97</v>
          </cell>
          <cell r="AR1161">
            <v>760898.35518274049</v>
          </cell>
          <cell r="AS1161">
            <v>17567.365116281981</v>
          </cell>
          <cell r="AT1161">
            <v>577805.88003579795</v>
          </cell>
        </row>
        <row r="1162">
          <cell r="A1162">
            <v>1152</v>
          </cell>
          <cell r="B1162">
            <v>0</v>
          </cell>
          <cell r="C1162">
            <v>96</v>
          </cell>
          <cell r="D1162">
            <v>97</v>
          </cell>
          <cell r="E1162">
            <v>54862.863996046413</v>
          </cell>
          <cell r="F1162">
            <v>1270.8020378066226</v>
          </cell>
          <cell r="G1162">
            <v>35522.893489723741</v>
          </cell>
          <cell r="I1162">
            <v>1152</v>
          </cell>
          <cell r="J1162">
            <v>0</v>
          </cell>
          <cell r="K1162">
            <v>96</v>
          </cell>
          <cell r="L1162">
            <v>97</v>
          </cell>
          <cell r="M1162">
            <v>197162.22813536663</v>
          </cell>
          <cell r="N1162">
            <v>4566.9172741505772</v>
          </cell>
          <cell r="O1162">
            <v>132339.158780503</v>
          </cell>
          <cell r="AF1162">
            <v>1154</v>
          </cell>
          <cell r="AG1162">
            <v>0.1666666666666714</v>
          </cell>
          <cell r="AH1162">
            <v>96</v>
          </cell>
          <cell r="AI1162">
            <v>97</v>
          </cell>
          <cell r="AJ1162">
            <v>239489.58007196669</v>
          </cell>
          <cell r="AK1162">
            <v>5511.2125399819324</v>
          </cell>
          <cell r="AL1162">
            <v>174400.34160832607</v>
          </cell>
          <cell r="AN1162">
            <v>1154</v>
          </cell>
          <cell r="AO1162">
            <v>0.1666666666666714</v>
          </cell>
          <cell r="AP1162">
            <v>96</v>
          </cell>
          <cell r="AQ1162">
            <v>97</v>
          </cell>
          <cell r="AR1162">
            <v>745569.8145577762</v>
          </cell>
          <cell r="AS1162">
            <v>17157.296405914891</v>
          </cell>
          <cell r="AT1162">
            <v>560238.51491951593</v>
          </cell>
        </row>
        <row r="1163">
          <cell r="A1163">
            <v>1153</v>
          </cell>
          <cell r="B1163">
            <v>8.3333333333328596E-2</v>
          </cell>
          <cell r="C1163">
            <v>96</v>
          </cell>
          <cell r="D1163">
            <v>97</v>
          </cell>
          <cell r="E1163">
            <v>53504.387845469435</v>
          </cell>
          <cell r="F1163">
            <v>1235.2912977171354</v>
          </cell>
          <cell r="G1163">
            <v>34252.09145191712</v>
          </cell>
          <cell r="I1163">
            <v>1153</v>
          </cell>
          <cell r="J1163">
            <v>8.3333333333328596E-2</v>
          </cell>
          <cell r="K1163">
            <v>96</v>
          </cell>
          <cell r="L1163">
            <v>97</v>
          </cell>
          <cell r="M1163">
            <v>192563.22904495237</v>
          </cell>
          <cell r="N1163">
            <v>4445.8350179906474</v>
          </cell>
          <cell r="O1163">
            <v>127772.24150635241</v>
          </cell>
          <cell r="AF1163">
            <v>1155</v>
          </cell>
          <cell r="AG1163">
            <v>0.25</v>
          </cell>
          <cell r="AH1163">
            <v>96</v>
          </cell>
          <cell r="AI1163">
            <v>97</v>
          </cell>
          <cell r="AJ1163">
            <v>234148.32244610786</v>
          </cell>
          <cell r="AK1163">
            <v>5370.7154478547945</v>
          </cell>
          <cell r="AL1163">
            <v>168889.12906834413</v>
          </cell>
          <cell r="AN1163">
            <v>1155</v>
          </cell>
          <cell r="AO1163">
            <v>0.25</v>
          </cell>
          <cell r="AP1163">
            <v>96</v>
          </cell>
          <cell r="AQ1163">
            <v>97</v>
          </cell>
          <cell r="AR1163">
            <v>730241.27393281448</v>
          </cell>
          <cell r="AS1163">
            <v>16749.716801728569</v>
          </cell>
          <cell r="AT1163">
            <v>543081.21851360099</v>
          </cell>
        </row>
        <row r="1164">
          <cell r="A1164">
            <v>1154</v>
          </cell>
          <cell r="B1164">
            <v>0.1666666666666714</v>
          </cell>
          <cell r="C1164">
            <v>96</v>
          </cell>
          <cell r="D1164">
            <v>97</v>
          </cell>
          <cell r="E1164">
            <v>52145.911694892231</v>
          </cell>
          <cell r="F1164">
            <v>1199.9987738728366</v>
          </cell>
          <cell r="G1164">
            <v>33016.800154199984</v>
          </cell>
          <cell r="I1164">
            <v>1154</v>
          </cell>
          <cell r="J1164">
            <v>0.1666666666666714</v>
          </cell>
          <cell r="K1164">
            <v>96</v>
          </cell>
          <cell r="L1164">
            <v>97</v>
          </cell>
          <cell r="M1164">
            <v>187964.2299545373</v>
          </cell>
          <cell r="N1164">
            <v>4325.4943320799257</v>
          </cell>
          <cell r="O1164">
            <v>123326.40648836177</v>
          </cell>
          <cell r="AF1164">
            <v>1156</v>
          </cell>
          <cell r="AG1164">
            <v>0.3333333333333286</v>
          </cell>
          <cell r="AH1164">
            <v>96</v>
          </cell>
          <cell r="AI1164">
            <v>97</v>
          </cell>
          <cell r="AJ1164">
            <v>228807.06482024904</v>
          </cell>
          <cell r="AK1164">
            <v>5231.0765749996108</v>
          </cell>
          <cell r="AL1164">
            <v>163518.41362048933</v>
          </cell>
          <cell r="AN1164">
            <v>1156</v>
          </cell>
          <cell r="AO1164">
            <v>0.3333333333333286</v>
          </cell>
          <cell r="AP1164">
            <v>96</v>
          </cell>
          <cell r="AQ1164">
            <v>97</v>
          </cell>
          <cell r="AR1164">
            <v>714912.73330785264</v>
          </cell>
          <cell r="AS1164">
            <v>16344.614425754784</v>
          </cell>
          <cell r="AT1164">
            <v>526331.50171187241</v>
          </cell>
        </row>
        <row r="1165">
          <cell r="A1165">
            <v>1155</v>
          </cell>
          <cell r="B1165">
            <v>0.25</v>
          </cell>
          <cell r="C1165">
            <v>96</v>
          </cell>
          <cell r="D1165">
            <v>97</v>
          </cell>
          <cell r="E1165">
            <v>50787.435544315245</v>
          </cell>
          <cell r="F1165">
            <v>1164.9234202716264</v>
          </cell>
          <cell r="G1165">
            <v>31816.801380327146</v>
          </cell>
          <cell r="I1165">
            <v>1155</v>
          </cell>
          <cell r="J1165">
            <v>0.25</v>
          </cell>
          <cell r="K1165">
            <v>96</v>
          </cell>
          <cell r="L1165">
            <v>97</v>
          </cell>
          <cell r="M1165">
            <v>183365.230864123</v>
          </cell>
          <cell r="N1165">
            <v>4205.8916660744844</v>
          </cell>
          <cell r="O1165">
            <v>119000.91215628185</v>
          </cell>
          <cell r="AF1165">
            <v>1157</v>
          </cell>
          <cell r="AG1165">
            <v>0.4166666666666714</v>
          </cell>
          <cell r="AH1165">
            <v>96</v>
          </cell>
          <cell r="AI1165">
            <v>97</v>
          </cell>
          <cell r="AJ1165">
            <v>223465.80719438932</v>
          </cell>
          <cell r="AK1165">
            <v>5092.2918165277988</v>
          </cell>
          <cell r="AL1165">
            <v>158287.33704548972</v>
          </cell>
          <cell r="AN1165">
            <v>1157</v>
          </cell>
          <cell r="AO1165">
            <v>0.4166666666666714</v>
          </cell>
          <cell r="AP1165">
            <v>96</v>
          </cell>
          <cell r="AQ1165">
            <v>97</v>
          </cell>
          <cell r="AR1165">
            <v>699584.19268288836</v>
          </cell>
          <cell r="AS1165">
            <v>15941.977451039429</v>
          </cell>
          <cell r="AT1165">
            <v>509986.88728611759</v>
          </cell>
        </row>
        <row r="1166">
          <cell r="A1166">
            <v>1156</v>
          </cell>
          <cell r="B1166">
            <v>0.3333333333333286</v>
          </cell>
          <cell r="C1166">
            <v>96</v>
          </cell>
          <cell r="D1166">
            <v>97</v>
          </cell>
          <cell r="E1166">
            <v>49428.959393738274</v>
          </cell>
          <cell r="F1166">
            <v>1130.0641954142518</v>
          </cell>
          <cell r="G1166">
            <v>30651.877960055521</v>
          </cell>
          <cell r="I1166">
            <v>1156</v>
          </cell>
          <cell r="J1166">
            <v>0.3333333333333286</v>
          </cell>
          <cell r="K1166">
            <v>96</v>
          </cell>
          <cell r="L1166">
            <v>97</v>
          </cell>
          <cell r="M1166">
            <v>178766.23177370871</v>
          </cell>
          <cell r="N1166">
            <v>4087.02348490439</v>
          </cell>
          <cell r="O1166">
            <v>114795.02049020736</v>
          </cell>
          <cell r="AF1166">
            <v>1158</v>
          </cell>
          <cell r="AG1166">
            <v>0.5</v>
          </cell>
          <cell r="AH1166">
            <v>96</v>
          </cell>
          <cell r="AI1166">
            <v>97</v>
          </cell>
          <cell r="AJ1166">
            <v>218124.54956853049</v>
          </cell>
          <cell r="AK1166">
            <v>4954.3570852018802</v>
          </cell>
          <cell r="AL1166">
            <v>153195.04522896191</v>
          </cell>
          <cell r="AN1166">
            <v>1158</v>
          </cell>
          <cell r="AO1166">
            <v>0.5</v>
          </cell>
          <cell r="AP1166">
            <v>96</v>
          </cell>
          <cell r="AQ1166">
            <v>97</v>
          </cell>
          <cell r="AR1166">
            <v>684255.65205792664</v>
          </cell>
          <cell r="AS1166">
            <v>15541.79410143623</v>
          </cell>
          <cell r="AT1166">
            <v>494044.90983507817</v>
          </cell>
        </row>
        <row r="1167">
          <cell r="A1167">
            <v>1157</v>
          </cell>
          <cell r="B1167">
            <v>0.4166666666666714</v>
          </cell>
          <cell r="C1167">
            <v>96</v>
          </cell>
          <cell r="D1167">
            <v>97</v>
          </cell>
          <cell r="E1167">
            <v>48070.483243161063</v>
          </cell>
          <cell r="F1167">
            <v>1095.4200622860742</v>
          </cell>
          <cell r="G1167">
            <v>29521.813764641269</v>
          </cell>
          <cell r="I1167">
            <v>1157</v>
          </cell>
          <cell r="J1167">
            <v>0.4166666666666714</v>
          </cell>
          <cell r="K1167">
            <v>96</v>
          </cell>
          <cell r="L1167">
            <v>97</v>
          </cell>
          <cell r="M1167">
            <v>174167.23268329367</v>
          </cell>
          <cell r="N1167">
            <v>3968.8862687118849</v>
          </cell>
          <cell r="O1167">
            <v>110707.99700530297</v>
          </cell>
          <cell r="AF1167">
            <v>1159</v>
          </cell>
          <cell r="AG1167">
            <v>0.5833333333333286</v>
          </cell>
          <cell r="AH1167">
            <v>96</v>
          </cell>
          <cell r="AI1167">
            <v>97</v>
          </cell>
          <cell r="AJ1167">
            <v>212783.2919426717</v>
          </cell>
          <cell r="AK1167">
            <v>4817.2683113638805</v>
          </cell>
          <cell r="AL1167">
            <v>148240.68814376002</v>
          </cell>
          <cell r="AN1167">
            <v>1159</v>
          </cell>
          <cell r="AO1167">
            <v>0.5833333333333286</v>
          </cell>
          <cell r="AP1167">
            <v>96</v>
          </cell>
          <cell r="AQ1167">
            <v>97</v>
          </cell>
          <cell r="AR1167">
            <v>668927.11143296491</v>
          </cell>
          <cell r="AS1167">
            <v>15144.052651400751</v>
          </cell>
          <cell r="AT1167">
            <v>478503.11573364196</v>
          </cell>
        </row>
        <row r="1168">
          <cell r="A1168">
            <v>1158</v>
          </cell>
          <cell r="B1168">
            <v>0.5</v>
          </cell>
          <cell r="C1168">
            <v>96</v>
          </cell>
          <cell r="D1168">
            <v>97</v>
          </cell>
          <cell r="E1168">
            <v>46712.007092584085</v>
          </cell>
          <cell r="F1168">
            <v>1060.9899883389069</v>
          </cell>
          <cell r="G1168">
            <v>28426.393702355195</v>
          </cell>
          <cell r="I1168">
            <v>1158</v>
          </cell>
          <cell r="J1168">
            <v>0.5</v>
          </cell>
          <cell r="K1168">
            <v>96</v>
          </cell>
          <cell r="L1168">
            <v>97</v>
          </cell>
          <cell r="M1168">
            <v>169568.23359287938</v>
          </cell>
          <cell r="N1168">
            <v>3851.476512789799</v>
          </cell>
          <cell r="O1168">
            <v>106739.11073659109</v>
          </cell>
          <cell r="AF1168">
            <v>1160</v>
          </cell>
          <cell r="AG1168">
            <v>0.6666666666666714</v>
          </cell>
          <cell r="AH1168">
            <v>96</v>
          </cell>
          <cell r="AI1168">
            <v>97</v>
          </cell>
          <cell r="AJ1168">
            <v>207442.03431681194</v>
          </cell>
          <cell r="AK1168">
            <v>4681.0214428641748</v>
          </cell>
          <cell r="AL1168">
            <v>143423.41983239615</v>
          </cell>
          <cell r="AN1168">
            <v>1160</v>
          </cell>
          <cell r="AO1168">
            <v>0.6666666666666714</v>
          </cell>
          <cell r="AP1168">
            <v>96</v>
          </cell>
          <cell r="AQ1168">
            <v>97</v>
          </cell>
          <cell r="AR1168">
            <v>653598.57080800063</v>
          </cell>
          <cell r="AS1168">
            <v>14748.741425785731</v>
          </cell>
          <cell r="AT1168">
            <v>463359.06308224122</v>
          </cell>
        </row>
        <row r="1169">
          <cell r="A1169">
            <v>1159</v>
          </cell>
          <cell r="B1169">
            <v>0.5833333333333286</v>
          </cell>
          <cell r="C1169">
            <v>96</v>
          </cell>
          <cell r="D1169">
            <v>97</v>
          </cell>
          <cell r="E1169">
            <v>45353.530942007106</v>
          </cell>
          <cell r="F1169">
            <v>1026.7729454728769</v>
          </cell>
          <cell r="G1169">
            <v>27365.403714016287</v>
          </cell>
          <cell r="I1169">
            <v>1159</v>
          </cell>
          <cell r="J1169">
            <v>0.5833333333333286</v>
          </cell>
          <cell r="K1169">
            <v>96</v>
          </cell>
          <cell r="L1169">
            <v>97</v>
          </cell>
          <cell r="M1169">
            <v>164969.23450246511</v>
          </cell>
          <cell r="N1169">
            <v>3734.7907275200505</v>
          </cell>
          <cell r="O1169">
            <v>102887.63422380129</v>
          </cell>
          <cell r="AF1169">
            <v>1161</v>
          </cell>
          <cell r="AG1169">
            <v>0.75</v>
          </cell>
          <cell r="AH1169">
            <v>96</v>
          </cell>
          <cell r="AI1169">
            <v>97</v>
          </cell>
          <cell r="AJ1169">
            <v>202100.77669095315</v>
          </cell>
          <cell r="AK1169">
            <v>4545.6124449906283</v>
          </cell>
          <cell r="AL1169">
            <v>138742.39838953197</v>
          </cell>
          <cell r="AN1169">
            <v>1161</v>
          </cell>
          <cell r="AO1169">
            <v>0.75</v>
          </cell>
          <cell r="AP1169">
            <v>96</v>
          </cell>
          <cell r="AQ1169">
            <v>97</v>
          </cell>
          <cell r="AR1169">
            <v>638270.03018303879</v>
          </cell>
          <cell r="AS1169">
            <v>14355.848799637199</v>
          </cell>
          <cell r="AT1169">
            <v>448610.32165645552</v>
          </cell>
        </row>
        <row r="1170">
          <cell r="A1170">
            <v>1160</v>
          </cell>
          <cell r="B1170">
            <v>0.6666666666666714</v>
          </cell>
          <cell r="C1170">
            <v>96</v>
          </cell>
          <cell r="D1170">
            <v>97</v>
          </cell>
          <cell r="E1170">
            <v>43995.054791429895</v>
          </cell>
          <cell r="F1170">
            <v>992.76791001840468</v>
          </cell>
          <cell r="G1170">
            <v>26338.630768543411</v>
          </cell>
          <cell r="I1170">
            <v>1160</v>
          </cell>
          <cell r="J1170">
            <v>0.6666666666666714</v>
          </cell>
          <cell r="K1170">
            <v>96</v>
          </cell>
          <cell r="L1170">
            <v>97</v>
          </cell>
          <cell r="M1170">
            <v>160370.23541205004</v>
          </cell>
          <cell r="N1170">
            <v>3618.8254383125395</v>
          </cell>
          <cell r="O1170">
            <v>99152.843496281232</v>
          </cell>
          <cell r="AF1170">
            <v>1162</v>
          </cell>
          <cell r="AG1170">
            <v>0.8333333333333286</v>
          </cell>
          <cell r="AH1170">
            <v>96</v>
          </cell>
          <cell r="AI1170">
            <v>97</v>
          </cell>
          <cell r="AJ1170">
            <v>196759.5190650943</v>
          </cell>
          <cell r="AK1170">
            <v>4411.0373003978111</v>
          </cell>
          <cell r="AL1170">
            <v>134196.78594454133</v>
          </cell>
          <cell r="AN1170">
            <v>1162</v>
          </cell>
          <cell r="AO1170">
            <v>0.8333333333333286</v>
          </cell>
          <cell r="AP1170">
            <v>96</v>
          </cell>
          <cell r="AQ1170">
            <v>97</v>
          </cell>
          <cell r="AR1170">
            <v>622941.48955807718</v>
          </cell>
          <cell r="AS1170">
            <v>13965.363197990877</v>
          </cell>
          <cell r="AT1170">
            <v>434254.47285681835</v>
          </cell>
        </row>
        <row r="1171">
          <cell r="A1171">
            <v>1161</v>
          </cell>
          <cell r="B1171">
            <v>0.75</v>
          </cell>
          <cell r="C1171">
            <v>96</v>
          </cell>
          <cell r="D1171">
            <v>97</v>
          </cell>
          <cell r="E1171">
            <v>42636.578640852924</v>
          </cell>
          <cell r="F1171">
            <v>958.97386271825428</v>
          </cell>
          <cell r="G1171">
            <v>25345.862858525008</v>
          </cell>
          <cell r="I1171">
            <v>1161</v>
          </cell>
          <cell r="J1171">
            <v>0.75</v>
          </cell>
          <cell r="K1171">
            <v>96</v>
          </cell>
          <cell r="L1171">
            <v>97</v>
          </cell>
          <cell r="M1171">
            <v>155771.23632163578</v>
          </cell>
          <cell r="N1171">
            <v>3503.5771855442858</v>
          </cell>
          <cell r="O1171">
            <v>95534.018057968686</v>
          </cell>
          <cell r="AF1171">
            <v>1163</v>
          </cell>
          <cell r="AG1171">
            <v>0.9166666666666714</v>
          </cell>
          <cell r="AH1171">
            <v>96</v>
          </cell>
          <cell r="AI1171">
            <v>97</v>
          </cell>
          <cell r="AJ1171">
            <v>191418.2614392346</v>
          </cell>
          <cell r="AK1171">
            <v>4277.2920090366906</v>
          </cell>
          <cell r="AL1171">
            <v>129785.74864414353</v>
          </cell>
          <cell r="AN1171">
            <v>1163</v>
          </cell>
          <cell r="AO1171">
            <v>0.9166666666666714</v>
          </cell>
          <cell r="AP1171">
            <v>96</v>
          </cell>
          <cell r="AQ1171">
            <v>97</v>
          </cell>
          <cell r="AR1171">
            <v>607612.94893311278</v>
          </cell>
          <cell r="AS1171">
            <v>13577.273095669874</v>
          </cell>
          <cell r="AT1171">
            <v>420289.10965882748</v>
          </cell>
        </row>
        <row r="1172">
          <cell r="A1172">
            <v>1162</v>
          </cell>
          <cell r="B1172">
            <v>0.8333333333333286</v>
          </cell>
          <cell r="C1172">
            <v>96</v>
          </cell>
          <cell r="D1172">
            <v>97</v>
          </cell>
          <cell r="E1172">
            <v>41278.102490275945</v>
          </cell>
          <cell r="F1172">
            <v>925.38978870960432</v>
          </cell>
          <cell r="G1172">
            <v>24386.888995806752</v>
          </cell>
          <cell r="I1172">
            <v>1162</v>
          </cell>
          <cell r="J1172">
            <v>0.8333333333333286</v>
          </cell>
          <cell r="K1172">
            <v>96</v>
          </cell>
          <cell r="L1172">
            <v>97</v>
          </cell>
          <cell r="M1172">
            <v>151172.23723122149</v>
          </cell>
          <cell r="N1172">
            <v>3389.0425244986363</v>
          </cell>
          <cell r="O1172">
            <v>92030.440872424399</v>
          </cell>
          <cell r="AF1172">
            <v>1164</v>
          </cell>
          <cell r="AG1172">
            <v>0</v>
          </cell>
          <cell r="AH1172">
            <v>97</v>
          </cell>
          <cell r="AI1172">
            <v>98</v>
          </cell>
          <cell r="AJ1172">
            <v>186077.00381337578</v>
          </cell>
          <cell r="AK1172">
            <v>4144.3725880845841</v>
          </cell>
          <cell r="AL1172">
            <v>125508.45663510684</v>
          </cell>
          <cell r="AN1172">
            <v>1164</v>
          </cell>
          <cell r="AO1172">
            <v>0</v>
          </cell>
          <cell r="AP1172">
            <v>97</v>
          </cell>
          <cell r="AQ1172">
            <v>98</v>
          </cell>
          <cell r="AR1172">
            <v>592284.40830815106</v>
          </cell>
          <cell r="AS1172">
            <v>13191.567017083231</v>
          </cell>
          <cell r="AT1172">
            <v>406711.83656315762</v>
          </cell>
        </row>
        <row r="1173">
          <cell r="A1173">
            <v>1163</v>
          </cell>
          <cell r="B1173">
            <v>0.9166666666666714</v>
          </cell>
          <cell r="C1173">
            <v>96</v>
          </cell>
          <cell r="D1173">
            <v>97</v>
          </cell>
          <cell r="E1173">
            <v>39919.626339698734</v>
          </cell>
          <cell r="F1173">
            <v>892.0146775062401</v>
          </cell>
          <cell r="G1173">
            <v>23461.499207097149</v>
          </cell>
          <cell r="I1173">
            <v>1163</v>
          </cell>
          <cell r="J1173">
            <v>0.9166666666666714</v>
          </cell>
          <cell r="K1173">
            <v>96</v>
          </cell>
          <cell r="L1173">
            <v>97</v>
          </cell>
          <cell r="M1173">
            <v>146573.23814080644</v>
          </cell>
          <cell r="N1173">
            <v>3275.2180253048805</v>
          </cell>
          <cell r="O1173">
            <v>88641.398347925759</v>
          </cell>
          <cell r="AF1173">
            <v>1165</v>
          </cell>
          <cell r="AG1173">
            <v>8.3333333333328596E-2</v>
          </cell>
          <cell r="AH1173">
            <v>97</v>
          </cell>
          <cell r="AI1173">
            <v>98</v>
          </cell>
          <cell r="AJ1173">
            <v>181851.81531345364</v>
          </cell>
          <cell r="AK1173">
            <v>4037.0514452653333</v>
          </cell>
          <cell r="AL1173">
            <v>121364.08404702225</v>
          </cell>
          <cell r="AN1173">
            <v>1165</v>
          </cell>
          <cell r="AO1173">
            <v>8.3333333333328596E-2</v>
          </cell>
          <cell r="AP1173">
            <v>97</v>
          </cell>
          <cell r="AQ1173">
            <v>98</v>
          </cell>
          <cell r="AR1173">
            <v>579547.38146451907</v>
          </cell>
          <cell r="AS1173">
            <v>12865.764303250178</v>
          </cell>
          <cell r="AT1173">
            <v>393520.26954607439</v>
          </cell>
        </row>
        <row r="1174">
          <cell r="A1174">
            <v>1164</v>
          </cell>
          <cell r="B1174">
            <v>0</v>
          </cell>
          <cell r="C1174">
            <v>97</v>
          </cell>
          <cell r="D1174">
            <v>98</v>
          </cell>
          <cell r="E1174">
            <v>38561.150189121756</v>
          </cell>
          <cell r="F1174">
            <v>858.84752298081185</v>
          </cell>
          <cell r="G1174">
            <v>22569.484529590911</v>
          </cell>
          <cell r="I1174">
            <v>1164</v>
          </cell>
          <cell r="J1174">
            <v>0</v>
          </cell>
          <cell r="K1174">
            <v>97</v>
          </cell>
          <cell r="L1174">
            <v>98</v>
          </cell>
          <cell r="M1174">
            <v>141974.23905039215</v>
          </cell>
          <cell r="N1174">
            <v>3162.1002728780909</v>
          </cell>
          <cell r="O1174">
            <v>85366.180322620872</v>
          </cell>
          <cell r="AF1174">
            <v>1166</v>
          </cell>
          <cell r="AG1174">
            <v>0.1666666666666714</v>
          </cell>
          <cell r="AH1174">
            <v>97</v>
          </cell>
          <cell r="AI1174">
            <v>98</v>
          </cell>
          <cell r="AJ1174">
            <v>177626.62681353075</v>
          </cell>
          <cell r="AK1174">
            <v>3930.386565153281</v>
          </cell>
          <cell r="AL1174">
            <v>117327.03260175692</v>
          </cell>
          <cell r="AN1174">
            <v>1166</v>
          </cell>
          <cell r="AO1174">
            <v>0.1666666666666714</v>
          </cell>
          <cell r="AP1174">
            <v>97</v>
          </cell>
          <cell r="AQ1174">
            <v>98</v>
          </cell>
          <cell r="AR1174">
            <v>566810.35462088487</v>
          </cell>
          <cell r="AS1174">
            <v>12541.947357534298</v>
          </cell>
          <cell r="AT1174">
            <v>380654.50524282421</v>
          </cell>
        </row>
        <row r="1175">
          <cell r="A1175">
            <v>1165</v>
          </cell>
          <cell r="B1175">
            <v>8.3333333333328596E-2</v>
          </cell>
          <cell r="C1175">
            <v>97</v>
          </cell>
          <cell r="D1175">
            <v>98</v>
          </cell>
          <cell r="E1175">
            <v>37539.946090084522</v>
          </cell>
          <cell r="F1175">
            <v>833.37465373625275</v>
          </cell>
          <cell r="G1175">
            <v>21710.637006610097</v>
          </cell>
          <cell r="I1175">
            <v>1165</v>
          </cell>
          <cell r="J1175">
            <v>8.3333333333328596E-2</v>
          </cell>
          <cell r="K1175">
            <v>97</v>
          </cell>
          <cell r="L1175">
            <v>98</v>
          </cell>
          <cell r="M1175">
            <v>138386.37043044149</v>
          </cell>
          <cell r="N1175">
            <v>3072.1326360601151</v>
          </cell>
          <cell r="O1175">
            <v>82204.080049742784</v>
          </cell>
          <cell r="AF1175">
            <v>1167</v>
          </cell>
          <cell r="AG1175">
            <v>0.25</v>
          </cell>
          <cell r="AH1175">
            <v>97</v>
          </cell>
          <cell r="AI1175">
            <v>98</v>
          </cell>
          <cell r="AJ1175">
            <v>173401.43831360864</v>
          </cell>
          <cell r="AK1175">
            <v>3824.3748076092534</v>
          </cell>
          <cell r="AL1175">
            <v>113396.64603660363</v>
          </cell>
          <cell r="AN1175">
            <v>1167</v>
          </cell>
          <cell r="AO1175">
            <v>0.25</v>
          </cell>
          <cell r="AP1175">
            <v>97</v>
          </cell>
          <cell r="AQ1175">
            <v>98</v>
          </cell>
          <cell r="AR1175">
            <v>554073.32777725277</v>
          </cell>
          <cell r="AS1175">
            <v>12220.106689583616</v>
          </cell>
          <cell r="AT1175">
            <v>368112.55788528989</v>
          </cell>
        </row>
        <row r="1176">
          <cell r="A1176">
            <v>1166</v>
          </cell>
          <cell r="B1176">
            <v>0.1666666666666714</v>
          </cell>
          <cell r="C1176">
            <v>97</v>
          </cell>
          <cell r="D1176">
            <v>98</v>
          </cell>
          <cell r="E1176">
            <v>36518.741991047114</v>
          </cell>
          <cell r="F1176">
            <v>808.05887874338055</v>
          </cell>
          <cell r="G1176">
            <v>20877.262352873844</v>
          </cell>
          <cell r="I1176">
            <v>1166</v>
          </cell>
          <cell r="J1176">
            <v>0.1666666666666714</v>
          </cell>
          <cell r="K1176">
            <v>97</v>
          </cell>
          <cell r="L1176">
            <v>98</v>
          </cell>
          <cell r="M1176">
            <v>134798.50181049021</v>
          </cell>
          <cell r="N1176">
            <v>2982.7184697648186</v>
          </cell>
          <cell r="O1176">
            <v>79131.947413682676</v>
          </cell>
          <cell r="AF1176">
            <v>1168</v>
          </cell>
          <cell r="AG1176">
            <v>0.3333333333333286</v>
          </cell>
          <cell r="AH1176">
            <v>97</v>
          </cell>
          <cell r="AI1176">
            <v>98</v>
          </cell>
          <cell r="AJ1176">
            <v>169176.24981368647</v>
          </cell>
          <cell r="AK1176">
            <v>3719.0130459993466</v>
          </cell>
          <cell r="AL1176">
            <v>109572.27122899437</v>
          </cell>
          <cell r="AN1176">
            <v>1168</v>
          </cell>
          <cell r="AO1176">
            <v>0.3333333333333286</v>
          </cell>
          <cell r="AP1176">
            <v>97</v>
          </cell>
          <cell r="AQ1176">
            <v>98</v>
          </cell>
          <cell r="AR1176">
            <v>541336.30093362066</v>
          </cell>
          <cell r="AS1176">
            <v>11900.232849837597</v>
          </cell>
          <cell r="AT1176">
            <v>355892.45119570626</v>
          </cell>
        </row>
        <row r="1177">
          <cell r="A1177">
            <v>1167</v>
          </cell>
          <cell r="B1177">
            <v>0.25</v>
          </cell>
          <cell r="C1177">
            <v>97</v>
          </cell>
          <cell r="D1177">
            <v>98</v>
          </cell>
          <cell r="E1177">
            <v>35497.537892009888</v>
          </cell>
          <cell r="F1177">
            <v>782.89944401057073</v>
          </cell>
          <cell r="G1177">
            <v>20069.203474130463</v>
          </cell>
          <cell r="I1177">
            <v>1167</v>
          </cell>
          <cell r="J1177">
            <v>0.25</v>
          </cell>
          <cell r="K1177">
            <v>97</v>
          </cell>
          <cell r="L1177">
            <v>98</v>
          </cell>
          <cell r="M1177">
            <v>131210.63319053955</v>
          </cell>
          <cell r="N1177">
            <v>2893.8551199144035</v>
          </cell>
          <cell r="O1177">
            <v>76149.228943917857</v>
          </cell>
          <cell r="AF1177">
            <v>1169</v>
          </cell>
          <cell r="AG1177">
            <v>0.4166666666666714</v>
          </cell>
          <cell r="AH1177">
            <v>97</v>
          </cell>
          <cell r="AI1177">
            <v>98</v>
          </cell>
          <cell r="AJ1177">
            <v>164951.06131376361</v>
          </cell>
          <cell r="AK1177">
            <v>3614.2981671402822</v>
          </cell>
          <cell r="AL1177">
            <v>105853.25818299502</v>
          </cell>
          <cell r="AN1177">
            <v>1169</v>
          </cell>
          <cell r="AO1177">
            <v>0.4166666666666714</v>
          </cell>
          <cell r="AP1177">
            <v>97</v>
          </cell>
          <cell r="AQ1177">
            <v>98</v>
          </cell>
          <cell r="AR1177">
            <v>528599.27408998646</v>
          </cell>
          <cell r="AS1177">
            <v>11582.316429362114</v>
          </cell>
          <cell r="AT1177">
            <v>343992.21834586869</v>
          </cell>
        </row>
        <row r="1178">
          <cell r="A1178">
            <v>1168</v>
          </cell>
          <cell r="B1178">
            <v>0.3333333333333286</v>
          </cell>
          <cell r="C1178">
            <v>97</v>
          </cell>
          <cell r="D1178">
            <v>98</v>
          </cell>
          <cell r="E1178">
            <v>34476.333792972648</v>
          </cell>
          <cell r="F1178">
            <v>757.89559879415469</v>
          </cell>
          <cell r="G1178">
            <v>19286.304030119893</v>
          </cell>
          <cell r="I1178">
            <v>1168</v>
          </cell>
          <cell r="J1178">
            <v>0.3333333333333286</v>
          </cell>
          <cell r="K1178">
            <v>97</v>
          </cell>
          <cell r="L1178">
            <v>98</v>
          </cell>
          <cell r="M1178">
            <v>127622.76457058892</v>
          </cell>
          <cell r="N1178">
            <v>2805.5399438587474</v>
          </cell>
          <cell r="O1178">
            <v>73255.373824003458</v>
          </cell>
          <cell r="AF1178">
            <v>1170</v>
          </cell>
          <cell r="AG1178">
            <v>0.5</v>
          </cell>
          <cell r="AH1178">
            <v>97</v>
          </cell>
          <cell r="AI1178">
            <v>98</v>
          </cell>
          <cell r="AJ1178">
            <v>160725.87281384144</v>
          </cell>
          <cell r="AK1178">
            <v>3510.2270712449586</v>
          </cell>
          <cell r="AL1178">
            <v>102238.96001585474</v>
          </cell>
          <cell r="AN1178">
            <v>1170</v>
          </cell>
          <cell r="AO1178">
            <v>0.5</v>
          </cell>
          <cell r="AP1178">
            <v>97</v>
          </cell>
          <cell r="AQ1178">
            <v>98</v>
          </cell>
          <cell r="AR1178">
            <v>515862.24724635447</v>
          </cell>
          <cell r="AS1178">
            <v>11266.34805968508</v>
          </cell>
          <cell r="AT1178">
            <v>332409.90191650658</v>
          </cell>
        </row>
        <row r="1179">
          <cell r="A1179">
            <v>1169</v>
          </cell>
          <cell r="B1179">
            <v>0.4166666666666714</v>
          </cell>
          <cell r="C1179">
            <v>97</v>
          </cell>
          <cell r="D1179">
            <v>98</v>
          </cell>
          <cell r="E1179">
            <v>33455.129693935247</v>
          </cell>
          <cell r="F1179">
            <v>733.04659558526419</v>
          </cell>
          <cell r="G1179">
            <v>18528.408431325737</v>
          </cell>
          <cell r="I1179">
            <v>1169</v>
          </cell>
          <cell r="J1179">
            <v>0.4166666666666714</v>
          </cell>
          <cell r="K1179">
            <v>97</v>
          </cell>
          <cell r="L1179">
            <v>98</v>
          </cell>
          <cell r="M1179">
            <v>124034.89595063764</v>
          </cell>
          <cell r="N1179">
            <v>2717.770310329121</v>
          </cell>
          <cell r="O1179">
            <v>70449.83388014471</v>
          </cell>
          <cell r="AF1179">
            <v>1171</v>
          </cell>
          <cell r="AG1179">
            <v>0.5833333333333286</v>
          </cell>
          <cell r="AH1179">
            <v>97</v>
          </cell>
          <cell r="AI1179">
            <v>98</v>
          </cell>
          <cell r="AJ1179">
            <v>156500.68431391931</v>
          </cell>
          <cell r="AK1179">
            <v>3406.7966718680818</v>
          </cell>
          <cell r="AL1179">
            <v>98728.732944609787</v>
          </cell>
          <cell r="AN1179">
            <v>1171</v>
          </cell>
          <cell r="AO1179">
            <v>0.5833333333333286</v>
          </cell>
          <cell r="AP1179">
            <v>97</v>
          </cell>
          <cell r="AQ1179">
            <v>98</v>
          </cell>
          <cell r="AR1179">
            <v>503125.22040272242</v>
          </cell>
          <cell r="AS1179">
            <v>10952.318412632278</v>
          </cell>
          <cell r="AT1179">
            <v>321143.5538568215</v>
          </cell>
        </row>
        <row r="1180">
          <cell r="A1180">
            <v>1170</v>
          </cell>
          <cell r="B1180">
            <v>0.5</v>
          </cell>
          <cell r="C1180">
            <v>97</v>
          </cell>
          <cell r="D1180">
            <v>98</v>
          </cell>
          <cell r="E1180">
            <v>32433.925594898014</v>
          </cell>
          <cell r="F1180">
            <v>708.35169009672438</v>
          </cell>
          <cell r="G1180">
            <v>17795.361835740474</v>
          </cell>
          <cell r="I1180">
            <v>1170</v>
          </cell>
          <cell r="J1180">
            <v>0.5</v>
          </cell>
          <cell r="K1180">
            <v>97</v>
          </cell>
          <cell r="L1180">
            <v>98</v>
          </cell>
          <cell r="M1180">
            <v>120447.02733068698</v>
          </cell>
          <cell r="N1180">
            <v>2630.5435993920969</v>
          </cell>
          <cell r="O1180">
            <v>67732.063569815582</v>
          </cell>
          <cell r="AF1180">
            <v>1172</v>
          </cell>
          <cell r="AG1180">
            <v>0.6666666666666714</v>
          </cell>
          <cell r="AH1180">
            <v>97</v>
          </cell>
          <cell r="AI1180">
            <v>98</v>
          </cell>
          <cell r="AJ1180">
            <v>152275.49581399644</v>
          </cell>
          <cell r="AK1180">
            <v>3304.0038958521459</v>
          </cell>
          <cell r="AL1180">
            <v>95321.936272741703</v>
          </cell>
          <cell r="AN1180">
            <v>1172</v>
          </cell>
          <cell r="AO1180">
            <v>0.6666666666666714</v>
          </cell>
          <cell r="AP1180">
            <v>97</v>
          </cell>
          <cell r="AQ1180">
            <v>98</v>
          </cell>
          <cell r="AR1180">
            <v>490388.19355908822</v>
          </cell>
          <cell r="AS1180">
            <v>10640.218200164274</v>
          </cell>
          <cell r="AT1180">
            <v>310191.23544418922</v>
          </cell>
        </row>
        <row r="1181">
          <cell r="A1181">
            <v>1171</v>
          </cell>
          <cell r="B1181">
            <v>0.5833333333333286</v>
          </cell>
          <cell r="C1181">
            <v>97</v>
          </cell>
          <cell r="D1181">
            <v>98</v>
          </cell>
          <cell r="E1181">
            <v>31412.72149586078</v>
          </cell>
          <cell r="F1181">
            <v>683.8101412499658</v>
          </cell>
          <cell r="G1181">
            <v>17087.010145643748</v>
          </cell>
          <cell r="I1181">
            <v>1171</v>
          </cell>
          <cell r="J1181">
            <v>0.5833333333333286</v>
          </cell>
          <cell r="K1181">
            <v>97</v>
          </cell>
          <cell r="L1181">
            <v>98</v>
          </cell>
          <cell r="M1181">
            <v>116859.15871073632</v>
          </cell>
          <cell r="N1181">
            <v>2543.8572024035025</v>
          </cell>
          <cell r="O1181">
            <v>65101.519970423491</v>
          </cell>
          <cell r="AF1181">
            <v>1173</v>
          </cell>
          <cell r="AG1181">
            <v>0.75</v>
          </cell>
          <cell r="AH1181">
            <v>97</v>
          </cell>
          <cell r="AI1181">
            <v>98</v>
          </cell>
          <cell r="AJ1181">
            <v>148050.30731407431</v>
          </cell>
          <cell r="AK1181">
            <v>3201.8456832736283</v>
          </cell>
          <cell r="AL1181">
            <v>92017.932376889556</v>
          </cell>
          <cell r="AN1181">
            <v>1173</v>
          </cell>
          <cell r="AO1181">
            <v>0.75</v>
          </cell>
          <cell r="AP1181">
            <v>97</v>
          </cell>
          <cell r="AQ1181">
            <v>98</v>
          </cell>
          <cell r="AR1181">
            <v>477651.16671545617</v>
          </cell>
          <cell r="AS1181">
            <v>10330.038174213958</v>
          </cell>
          <cell r="AT1181">
            <v>299551.01724402496</v>
          </cell>
        </row>
        <row r="1182">
          <cell r="A1182">
            <v>1172</v>
          </cell>
          <cell r="B1182">
            <v>0.6666666666666714</v>
          </cell>
          <cell r="C1182">
            <v>97</v>
          </cell>
          <cell r="D1182">
            <v>98</v>
          </cell>
          <cell r="E1182">
            <v>30391.517396823372</v>
          </cell>
          <cell r="F1182">
            <v>659.42121116202031</v>
          </cell>
          <cell r="G1182">
            <v>16403.200004393781</v>
          </cell>
          <cell r="I1182">
            <v>1172</v>
          </cell>
          <cell r="J1182">
            <v>0.6666666666666714</v>
          </cell>
          <cell r="K1182">
            <v>97</v>
          </cell>
          <cell r="L1182">
            <v>98</v>
          </cell>
          <cell r="M1182">
            <v>113271.29009078504</v>
          </cell>
          <cell r="N1182">
            <v>2457.7085219626861</v>
          </cell>
          <cell r="O1182">
            <v>62557.662768019989</v>
          </cell>
          <cell r="AF1182">
            <v>1174</v>
          </cell>
          <cell r="AG1182">
            <v>0.8333333333333286</v>
          </cell>
          <cell r="AH1182">
            <v>97</v>
          </cell>
          <cell r="AI1182">
            <v>98</v>
          </cell>
          <cell r="AJ1182">
            <v>143825.11881415217</v>
          </cell>
          <cell r="AK1182">
            <v>3100.3189873892466</v>
          </cell>
          <cell r="AL1182">
            <v>88816.086693615929</v>
          </cell>
          <cell r="AN1182">
            <v>1174</v>
          </cell>
          <cell r="AO1182">
            <v>0.8333333333333286</v>
          </cell>
          <cell r="AP1182">
            <v>97</v>
          </cell>
          <cell r="AQ1182">
            <v>98</v>
          </cell>
          <cell r="AR1182">
            <v>464914.13987182413</v>
          </cell>
          <cell r="AS1182">
            <v>10021.769126524279</v>
          </cell>
          <cell r="AT1182">
            <v>289220.979069811</v>
          </cell>
        </row>
        <row r="1183">
          <cell r="A1183">
            <v>1173</v>
          </cell>
          <cell r="B1183">
            <v>0.75</v>
          </cell>
          <cell r="C1183">
            <v>97</v>
          </cell>
          <cell r="D1183">
            <v>98</v>
          </cell>
          <cell r="E1183">
            <v>29370.313297786139</v>
          </cell>
          <cell r="F1183">
            <v>635.18416513256921</v>
          </cell>
          <cell r="G1183">
            <v>15743.778793231759</v>
          </cell>
          <cell r="I1183">
            <v>1173</v>
          </cell>
          <cell r="J1183">
            <v>0.75</v>
          </cell>
          <cell r="K1183">
            <v>97</v>
          </cell>
          <cell r="L1183">
            <v>98</v>
          </cell>
          <cell r="M1183">
            <v>109683.42147083441</v>
          </cell>
          <cell r="N1183">
            <v>2372.0949718669553</v>
          </cell>
          <cell r="O1183">
            <v>60099.954246057307</v>
          </cell>
          <cell r="AF1183">
            <v>1175</v>
          </cell>
          <cell r="AG1183">
            <v>0.9166666666666714</v>
          </cell>
          <cell r="AH1183">
            <v>97</v>
          </cell>
          <cell r="AI1183">
            <v>98</v>
          </cell>
          <cell r="AJ1183">
            <v>139599.93031422928</v>
          </cell>
          <cell r="AK1183">
            <v>2999.4207745825734</v>
          </cell>
          <cell r="AL1183">
            <v>85715.767706226688</v>
          </cell>
          <cell r="AN1183">
            <v>1175</v>
          </cell>
          <cell r="AO1183">
            <v>0.9166666666666714</v>
          </cell>
          <cell r="AP1183">
            <v>97</v>
          </cell>
          <cell r="AQ1183">
            <v>98</v>
          </cell>
          <cell r="AR1183">
            <v>452177.11302818992</v>
          </cell>
          <cell r="AS1183">
            <v>9715.4018884870602</v>
          </cell>
          <cell r="AT1183">
            <v>279199.20994328673</v>
          </cell>
        </row>
        <row r="1184">
          <cell r="A1184">
            <v>1174</v>
          </cell>
          <cell r="B1184">
            <v>0.8333333333333286</v>
          </cell>
          <cell r="C1184">
            <v>97</v>
          </cell>
          <cell r="D1184">
            <v>98</v>
          </cell>
          <cell r="E1184">
            <v>28349.109198748905</v>
          </cell>
          <cell r="F1184">
            <v>611.09827163100533</v>
          </cell>
          <cell r="G1184">
            <v>15108.59462809919</v>
          </cell>
          <cell r="I1184">
            <v>1174</v>
          </cell>
          <cell r="J1184">
            <v>0.8333333333333286</v>
          </cell>
          <cell r="K1184">
            <v>97</v>
          </cell>
          <cell r="L1184">
            <v>98</v>
          </cell>
          <cell r="M1184">
            <v>106095.55285088375</v>
          </cell>
          <cell r="N1184">
            <v>2287.0139770660699</v>
          </cell>
          <cell r="O1184">
            <v>57727.859274190349</v>
          </cell>
          <cell r="AF1184">
            <v>1176</v>
          </cell>
          <cell r="AG1184">
            <v>0</v>
          </cell>
          <cell r="AH1184">
            <v>98</v>
          </cell>
          <cell r="AI1184">
            <v>99</v>
          </cell>
          <cell r="AJ1184">
            <v>135374.74181430714</v>
          </cell>
          <cell r="AK1184">
            <v>2899.1480243108604</v>
          </cell>
          <cell r="AL1184">
            <v>82716.346931644119</v>
          </cell>
          <cell r="AN1184">
            <v>1176</v>
          </cell>
          <cell r="AO1184">
            <v>0</v>
          </cell>
          <cell r="AP1184">
            <v>98</v>
          </cell>
          <cell r="AQ1184">
            <v>99</v>
          </cell>
          <cell r="AR1184">
            <v>439440.08618455788</v>
          </cell>
          <cell r="AS1184">
            <v>9410.9273309824457</v>
          </cell>
          <cell r="AT1184">
            <v>269483.80805479968</v>
          </cell>
        </row>
        <row r="1185">
          <cell r="A1185">
            <v>1175</v>
          </cell>
          <cell r="B1185">
            <v>0.9166666666666714</v>
          </cell>
          <cell r="C1185">
            <v>97</v>
          </cell>
          <cell r="D1185">
            <v>98</v>
          </cell>
          <cell r="E1185">
            <v>27327.905099711501</v>
          </cell>
          <cell r="F1185">
            <v>587.16280228358266</v>
          </cell>
          <cell r="G1185">
            <v>14497.496356468186</v>
          </cell>
          <cell r="I1185">
            <v>1175</v>
          </cell>
          <cell r="J1185">
            <v>0.9166666666666714</v>
          </cell>
          <cell r="K1185">
            <v>97</v>
          </cell>
          <cell r="L1185">
            <v>98</v>
          </cell>
          <cell r="M1185">
            <v>102507.68423093247</v>
          </cell>
          <cell r="N1185">
            <v>2202.4629736170423</v>
          </cell>
          <cell r="O1185">
            <v>55440.84529712428</v>
          </cell>
          <cell r="AF1185">
            <v>1177</v>
          </cell>
          <cell r="AG1185">
            <v>8.3333333333328596E-2</v>
          </cell>
          <cell r="AH1185">
            <v>98</v>
          </cell>
          <cell r="AI1185">
            <v>99</v>
          </cell>
          <cell r="AJ1185">
            <v>132101.34671355193</v>
          </cell>
          <cell r="AK1185">
            <v>2819.8145611886348</v>
          </cell>
          <cell r="AL1185">
            <v>79817.198907333252</v>
          </cell>
          <cell r="AN1185">
            <v>1177</v>
          </cell>
          <cell r="AO1185">
            <v>8.3333333333328596E-2</v>
          </cell>
          <cell r="AP1185">
            <v>98</v>
          </cell>
          <cell r="AQ1185">
            <v>99</v>
          </cell>
          <cell r="AR1185">
            <v>429177.80523188331</v>
          </cell>
          <cell r="AS1185">
            <v>9161.1619006128803</v>
          </cell>
          <cell r="AT1185">
            <v>260072.88072381722</v>
          </cell>
        </row>
        <row r="1186">
          <cell r="A1186">
            <v>1176</v>
          </cell>
          <cell r="B1186">
            <v>0</v>
          </cell>
          <cell r="C1186">
            <v>98</v>
          </cell>
          <cell r="D1186">
            <v>99</v>
          </cell>
          <cell r="E1186">
            <v>26306.701000674268</v>
          </cell>
          <cell r="F1186">
            <v>563.37703186061412</v>
          </cell>
          <cell r="G1186">
            <v>13910.333554184603</v>
          </cell>
          <cell r="I1186">
            <v>1176</v>
          </cell>
          <cell r="J1186">
            <v>0</v>
          </cell>
          <cell r="K1186">
            <v>98</v>
          </cell>
          <cell r="L1186">
            <v>99</v>
          </cell>
          <cell r="M1186">
            <v>98919.815610981808</v>
          </cell>
          <cell r="N1186">
            <v>2118.4394086391062</v>
          </cell>
          <cell r="O1186">
            <v>53238.382323507241</v>
          </cell>
          <cell r="AF1186">
            <v>1178</v>
          </cell>
          <cell r="AG1186">
            <v>0.1666666666666714</v>
          </cell>
          <cell r="AH1186">
            <v>98</v>
          </cell>
          <cell r="AI1186">
            <v>99</v>
          </cell>
          <cell r="AJ1186">
            <v>128827.95161279617</v>
          </cell>
          <cell r="AK1186">
            <v>2740.9679685466413</v>
          </cell>
          <cell r="AL1186">
            <v>76997.384346144623</v>
          </cell>
          <cell r="AN1186">
            <v>1178</v>
          </cell>
          <cell r="AO1186">
            <v>0.1666666666666714</v>
          </cell>
          <cell r="AP1186">
            <v>98</v>
          </cell>
          <cell r="AQ1186">
            <v>99</v>
          </cell>
          <cell r="AR1186">
            <v>418915.52427920699</v>
          </cell>
          <cell r="AS1186">
            <v>8912.9262648477743</v>
          </cell>
          <cell r="AT1186">
            <v>250911.71882320434</v>
          </cell>
        </row>
        <row r="1187">
          <cell r="A1187">
            <v>1177</v>
          </cell>
          <cell r="B1187">
            <v>8.3333333333328596E-2</v>
          </cell>
          <cell r="C1187">
            <v>98</v>
          </cell>
          <cell r="D1187">
            <v>99</v>
          </cell>
          <cell r="E1187">
            <v>25562.33080050374</v>
          </cell>
          <cell r="F1187">
            <v>545.64949110989323</v>
          </cell>
          <cell r="G1187">
            <v>13346.956522323988</v>
          </cell>
          <cell r="I1187">
            <v>1177</v>
          </cell>
          <cell r="J1187">
            <v>8.3333333333328596E-2</v>
          </cell>
          <cell r="K1187">
            <v>98</v>
          </cell>
          <cell r="L1187">
            <v>99</v>
          </cell>
          <cell r="M1187">
            <v>96215.263703205332</v>
          </cell>
          <cell r="N1187">
            <v>2053.7958798195191</v>
          </cell>
          <cell r="O1187">
            <v>51119.942914868137</v>
          </cell>
          <cell r="AF1187">
            <v>1179</v>
          </cell>
          <cell r="AG1187">
            <v>0.25</v>
          </cell>
          <cell r="AH1187">
            <v>98</v>
          </cell>
          <cell r="AI1187">
            <v>99</v>
          </cell>
          <cell r="AJ1187">
            <v>125554.55651204093</v>
          </cell>
          <cell r="AK1187">
            <v>2662.6059137187717</v>
          </cell>
          <cell r="AL1187">
            <v>74256.416377597983</v>
          </cell>
          <cell r="AN1187">
            <v>1179</v>
          </cell>
          <cell r="AO1187">
            <v>0.25</v>
          </cell>
          <cell r="AP1187">
            <v>98</v>
          </cell>
          <cell r="AQ1187">
            <v>99</v>
          </cell>
          <cell r="AR1187">
            <v>408653.24332653236</v>
          </cell>
          <cell r="AS1187">
            <v>8666.2130994603285</v>
          </cell>
          <cell r="AT1187">
            <v>241998.79255835657</v>
          </cell>
        </row>
        <row r="1188">
          <cell r="A1188">
            <v>1178</v>
          </cell>
          <cell r="B1188">
            <v>0.1666666666666714</v>
          </cell>
          <cell r="C1188">
            <v>98</v>
          </cell>
          <cell r="D1188">
            <v>99</v>
          </cell>
          <cell r="E1188">
            <v>24817.960600333081</v>
          </cell>
          <cell r="F1188">
            <v>528.03164374313292</v>
          </cell>
          <cell r="G1188">
            <v>12801.307031214095</v>
          </cell>
          <cell r="I1188">
            <v>1178</v>
          </cell>
          <cell r="J1188">
            <v>0.1666666666666714</v>
          </cell>
          <cell r="K1188">
            <v>98</v>
          </cell>
          <cell r="L1188">
            <v>99</v>
          </cell>
          <cell r="M1188">
            <v>93510.711795428389</v>
          </cell>
          <cell r="N1188">
            <v>1989.5516659119742</v>
          </cell>
          <cell r="O1188">
            <v>49066.14703504862</v>
          </cell>
          <cell r="AF1188">
            <v>1180</v>
          </cell>
          <cell r="AG1188">
            <v>0.3333333333333286</v>
          </cell>
          <cell r="AH1188">
            <v>98</v>
          </cell>
          <cell r="AI1188">
            <v>99</v>
          </cell>
          <cell r="AJ1188">
            <v>122281.16141128572</v>
          </cell>
          <cell r="AK1188">
            <v>2584.7260740781576</v>
          </cell>
          <cell r="AL1188">
            <v>71593.810463879214</v>
          </cell>
          <cell r="AN1188">
            <v>1180</v>
          </cell>
          <cell r="AO1188">
            <v>0.3333333333333286</v>
          </cell>
          <cell r="AP1188">
            <v>98</v>
          </cell>
          <cell r="AQ1188">
            <v>99</v>
          </cell>
          <cell r="AR1188">
            <v>398390.96237385779</v>
          </cell>
          <cell r="AS1188">
            <v>8421.0151117338264</v>
          </cell>
          <cell r="AT1188">
            <v>233332.57945889625</v>
          </cell>
        </row>
        <row r="1189">
          <cell r="A1189">
            <v>1179</v>
          </cell>
          <cell r="B1189">
            <v>0.25</v>
          </cell>
          <cell r="C1189">
            <v>98</v>
          </cell>
          <cell r="D1189">
            <v>99</v>
          </cell>
          <cell r="E1189">
            <v>24073.590400162553</v>
          </cell>
          <cell r="F1189">
            <v>510.52296264348718</v>
          </cell>
          <cell r="G1189">
            <v>12273.275387470962</v>
          </cell>
          <cell r="I1189">
            <v>1179</v>
          </cell>
          <cell r="J1189">
            <v>0.25</v>
          </cell>
          <cell r="K1189">
            <v>98</v>
          </cell>
          <cell r="L1189">
            <v>99</v>
          </cell>
          <cell r="M1189">
            <v>90806.159887651927</v>
          </cell>
          <cell r="N1189">
            <v>1925.7048492363324</v>
          </cell>
          <cell r="O1189">
            <v>47076.595369136645</v>
          </cell>
          <cell r="AF1189">
            <v>1181</v>
          </cell>
          <cell r="AG1189">
            <v>0.4166666666666714</v>
          </cell>
          <cell r="AH1189">
            <v>98</v>
          </cell>
          <cell r="AI1189">
            <v>99</v>
          </cell>
          <cell r="AJ1189">
            <v>119007.76631052996</v>
          </cell>
          <cell r="AK1189">
            <v>2507.3261369965176</v>
          </cell>
          <cell r="AL1189">
            <v>69009.08438980105</v>
          </cell>
          <cell r="AN1189">
            <v>1181</v>
          </cell>
          <cell r="AO1189">
            <v>0.4166666666666714</v>
          </cell>
          <cell r="AP1189">
            <v>98</v>
          </cell>
          <cell r="AQ1189">
            <v>99</v>
          </cell>
          <cell r="AR1189">
            <v>388128.68142118148</v>
          </cell>
          <cell r="AS1189">
            <v>8177.3250403340789</v>
          </cell>
          <cell r="AT1189">
            <v>224911.56434716241</v>
          </cell>
        </row>
        <row r="1190">
          <cell r="A1190">
            <v>1180</v>
          </cell>
          <cell r="B1190">
            <v>0.3333333333333286</v>
          </cell>
          <cell r="C1190">
            <v>98</v>
          </cell>
          <cell r="D1190">
            <v>99</v>
          </cell>
          <cell r="E1190">
            <v>23329.220199992025</v>
          </cell>
          <cell r="F1190">
            <v>493.1229229661617</v>
          </cell>
          <cell r="G1190">
            <v>11762.752424827475</v>
          </cell>
          <cell r="I1190">
            <v>1180</v>
          </cell>
          <cell r="J1190">
            <v>0.3333333333333286</v>
          </cell>
          <cell r="K1190">
            <v>98</v>
          </cell>
          <cell r="L1190">
            <v>99</v>
          </cell>
          <cell r="M1190">
            <v>88101.607979875436</v>
          </cell>
          <cell r="N1190">
            <v>1862.2535203757022</v>
          </cell>
          <cell r="O1190">
            <v>45150.890519900313</v>
          </cell>
          <cell r="AF1190">
            <v>1182</v>
          </cell>
          <cell r="AG1190">
            <v>0.5</v>
          </cell>
          <cell r="AH1190">
            <v>98</v>
          </cell>
          <cell r="AI1190">
            <v>99</v>
          </cell>
          <cell r="AJ1190">
            <v>115734.37120977475</v>
          </cell>
          <cell r="AK1190">
            <v>2430.4037998036806</v>
          </cell>
          <cell r="AL1190">
            <v>66501.758252804531</v>
          </cell>
          <cell r="AN1190">
            <v>1182</v>
          </cell>
          <cell r="AO1190">
            <v>0.5</v>
          </cell>
          <cell r="AP1190">
            <v>98</v>
          </cell>
          <cell r="AQ1190">
            <v>99</v>
          </cell>
          <cell r="AR1190">
            <v>377866.40046850685</v>
          </cell>
          <cell r="AS1190">
            <v>7935.1356551823928</v>
          </cell>
          <cell r="AT1190">
            <v>216734.23930682833</v>
          </cell>
        </row>
        <row r="1191">
          <cell r="A1191">
            <v>1181</v>
          </cell>
          <cell r="B1191">
            <v>0.4166666666666714</v>
          </cell>
          <cell r="C1191">
            <v>98</v>
          </cell>
          <cell r="D1191">
            <v>99</v>
          </cell>
          <cell r="E1191">
            <v>22584.84999982137</v>
          </cell>
          <cell r="F1191">
            <v>475.83100212920669</v>
          </cell>
          <cell r="G1191">
            <v>11269.629501861313</v>
          </cell>
          <cell r="I1191">
            <v>1181</v>
          </cell>
          <cell r="J1191">
            <v>0.4166666666666714</v>
          </cell>
          <cell r="K1191">
            <v>98</v>
          </cell>
          <cell r="L1191">
            <v>99</v>
          </cell>
          <cell r="M1191">
            <v>85397.056072098509</v>
          </cell>
          <cell r="N1191">
            <v>1799.1957781429624</v>
          </cell>
          <cell r="O1191">
            <v>43288.636999524613</v>
          </cell>
          <cell r="AF1191">
            <v>1183</v>
          </cell>
          <cell r="AG1191">
            <v>0.5833333333333286</v>
          </cell>
          <cell r="AH1191">
            <v>98</v>
          </cell>
          <cell r="AI1191">
            <v>99</v>
          </cell>
          <cell r="AJ1191">
            <v>112460.97610901954</v>
          </cell>
          <cell r="AK1191">
            <v>2353.9567697471434</v>
          </cell>
          <cell r="AL1191">
            <v>64071.354453000844</v>
          </cell>
          <cell r="AN1191">
            <v>1183</v>
          </cell>
          <cell r="AO1191">
            <v>0.5833333333333286</v>
          </cell>
          <cell r="AP1191">
            <v>98</v>
          </cell>
          <cell r="AQ1191">
            <v>99</v>
          </cell>
          <cell r="AR1191">
            <v>367604.11951583228</v>
          </cell>
          <cell r="AS1191">
            <v>7694.439757328686</v>
          </cell>
          <cell r="AT1191">
            <v>208799.10365164594</v>
          </cell>
        </row>
        <row r="1192">
          <cell r="A1192">
            <v>1182</v>
          </cell>
          <cell r="B1192">
            <v>0.5</v>
          </cell>
          <cell r="C1192">
            <v>98</v>
          </cell>
          <cell r="D1192">
            <v>99</v>
          </cell>
          <cell r="E1192">
            <v>21840.479799650842</v>
          </cell>
          <cell r="F1192">
            <v>458.64667980434643</v>
          </cell>
          <cell r="G1192">
            <v>10793.798499732105</v>
          </cell>
          <cell r="I1192">
            <v>1182</v>
          </cell>
          <cell r="J1192">
            <v>0.5</v>
          </cell>
          <cell r="K1192">
            <v>98</v>
          </cell>
          <cell r="L1192">
            <v>99</v>
          </cell>
          <cell r="M1192">
            <v>82692.504164322017</v>
          </cell>
          <cell r="N1192">
            <v>1736.5297295474118</v>
          </cell>
          <cell r="O1192">
            <v>41489.441221381654</v>
          </cell>
          <cell r="AF1192">
            <v>1184</v>
          </cell>
          <cell r="AG1192">
            <v>0.6666666666666714</v>
          </cell>
          <cell r="AH1192">
            <v>98</v>
          </cell>
          <cell r="AI1192">
            <v>99</v>
          </cell>
          <cell r="AJ1192">
            <v>109187.58100826375</v>
          </cell>
          <cell r="AK1192">
            <v>2277.9827639519053</v>
          </cell>
          <cell r="AL1192">
            <v>61717.397683253701</v>
          </cell>
          <cell r="AN1192">
            <v>1184</v>
          </cell>
          <cell r="AO1192">
            <v>0.6666666666666714</v>
          </cell>
          <cell r="AP1192">
            <v>98</v>
          </cell>
          <cell r="AQ1192">
            <v>99</v>
          </cell>
          <cell r="AR1192">
            <v>357341.83856315596</v>
          </cell>
          <cell r="AS1192">
            <v>7455.2301788254244</v>
          </cell>
          <cell r="AT1192">
            <v>201104.66389431726</v>
          </cell>
        </row>
        <row r="1193">
          <cell r="A1193">
            <v>1183</v>
          </cell>
          <cell r="B1193">
            <v>0.5833333333333286</v>
          </cell>
          <cell r="C1193">
            <v>98</v>
          </cell>
          <cell r="D1193">
            <v>99</v>
          </cell>
          <cell r="E1193">
            <v>21096.109599480311</v>
          </cell>
          <cell r="F1193">
            <v>441.56943790781861</v>
          </cell>
          <cell r="G1193">
            <v>10335.15181992776</v>
          </cell>
          <cell r="I1193">
            <v>1183</v>
          </cell>
          <cell r="J1193">
            <v>0.5833333333333286</v>
          </cell>
          <cell r="K1193">
            <v>98</v>
          </cell>
          <cell r="L1193">
            <v>99</v>
          </cell>
          <cell r="M1193">
            <v>79987.952256545541</v>
          </cell>
          <cell r="N1193">
            <v>1674.2534897614648</v>
          </cell>
          <cell r="O1193">
            <v>39752.911491834246</v>
          </cell>
          <cell r="AF1193">
            <v>1185</v>
          </cell>
          <cell r="AG1193">
            <v>0.75</v>
          </cell>
          <cell r="AH1193">
            <v>98</v>
          </cell>
          <cell r="AI1193">
            <v>99</v>
          </cell>
          <cell r="AJ1193">
            <v>105914.18590750854</v>
          </cell>
          <cell r="AK1193">
            <v>2202.4795093804514</v>
          </cell>
          <cell r="AL1193">
            <v>59439.414919301795</v>
          </cell>
          <cell r="AN1193">
            <v>1185</v>
          </cell>
          <cell r="AO1193">
            <v>0.75</v>
          </cell>
          <cell r="AP1193">
            <v>98</v>
          </cell>
          <cell r="AQ1193">
            <v>99</v>
          </cell>
          <cell r="AR1193">
            <v>347079.5576104814</v>
          </cell>
          <cell r="AS1193">
            <v>7217.4997826020617</v>
          </cell>
          <cell r="AT1193">
            <v>193649.43371549185</v>
          </cell>
        </row>
        <row r="1194">
          <cell r="A1194">
            <v>1184</v>
          </cell>
          <cell r="B1194">
            <v>0.6666666666666714</v>
          </cell>
          <cell r="C1194">
            <v>98</v>
          </cell>
          <cell r="D1194">
            <v>99</v>
          </cell>
          <cell r="E1194">
            <v>20351.739399309656</v>
          </cell>
          <cell r="F1194">
            <v>424.59876059127572</v>
          </cell>
          <cell r="G1194">
            <v>9893.5823820199421</v>
          </cell>
          <cell r="I1194">
            <v>1184</v>
          </cell>
          <cell r="J1194">
            <v>0.6666666666666714</v>
          </cell>
          <cell r="K1194">
            <v>98</v>
          </cell>
          <cell r="L1194">
            <v>99</v>
          </cell>
          <cell r="M1194">
            <v>77283.400348768613</v>
          </cell>
          <cell r="N1194">
            <v>1612.3651820875618</v>
          </cell>
          <cell r="O1194">
            <v>38078.658002072778</v>
          </cell>
          <cell r="AF1194">
            <v>1186</v>
          </cell>
          <cell r="AG1194">
            <v>0.8333333333333286</v>
          </cell>
          <cell r="AH1194">
            <v>98</v>
          </cell>
          <cell r="AI1194">
            <v>99</v>
          </cell>
          <cell r="AJ1194">
            <v>102640.79080675333</v>
          </cell>
          <cell r="AK1194">
            <v>2127.444742792788</v>
          </cell>
          <cell r="AL1194">
            <v>57236.935409921345</v>
          </cell>
          <cell r="AN1194">
            <v>1186</v>
          </cell>
          <cell r="AO1194">
            <v>0.8333333333333286</v>
          </cell>
          <cell r="AP1194">
            <v>98</v>
          </cell>
          <cell r="AQ1194">
            <v>99</v>
          </cell>
          <cell r="AR1194">
            <v>336817.27665780677</v>
          </cell>
          <cell r="AS1194">
            <v>6981.2414623396335</v>
          </cell>
          <cell r="AT1194">
            <v>186431.93393288978</v>
          </cell>
        </row>
        <row r="1195">
          <cell r="A1195">
            <v>1185</v>
          </cell>
          <cell r="B1195">
            <v>0.75</v>
          </cell>
          <cell r="C1195">
            <v>98</v>
          </cell>
          <cell r="D1195">
            <v>99</v>
          </cell>
          <cell r="E1195">
            <v>19607.369199139128</v>
          </cell>
          <cell r="F1195">
            <v>407.73413423271978</v>
          </cell>
          <cell r="G1195">
            <v>9468.9836214286661</v>
          </cell>
          <cell r="I1195">
            <v>1185</v>
          </cell>
          <cell r="J1195">
            <v>0.75</v>
          </cell>
          <cell r="K1195">
            <v>98</v>
          </cell>
          <cell r="L1195">
            <v>99</v>
          </cell>
          <cell r="M1195">
            <v>74578.848440992122</v>
          </cell>
          <cell r="N1195">
            <v>1550.8629379252081</v>
          </cell>
          <cell r="O1195">
            <v>36466.292819985218</v>
          </cell>
          <cell r="AF1195">
            <v>1187</v>
          </cell>
          <cell r="AG1195">
            <v>0.9166666666666714</v>
          </cell>
          <cell r="AH1195">
            <v>98</v>
          </cell>
          <cell r="AI1195">
            <v>99</v>
          </cell>
          <cell r="AJ1195">
            <v>99367.395705997551</v>
          </cell>
          <cell r="AK1195">
            <v>2052.8762107067414</v>
          </cell>
          <cell r="AL1195">
            <v>55109.490667128557</v>
          </cell>
          <cell r="AN1195">
            <v>1187</v>
          </cell>
          <cell r="AO1195">
            <v>0.9166666666666714</v>
          </cell>
          <cell r="AP1195">
            <v>98</v>
          </cell>
          <cell r="AQ1195">
            <v>99</v>
          </cell>
          <cell r="AR1195">
            <v>326554.99570513045</v>
          </cell>
          <cell r="AS1195">
            <v>6746.4481423461748</v>
          </cell>
          <cell r="AT1195">
            <v>179450.69247055013</v>
          </cell>
        </row>
        <row r="1196">
          <cell r="A1196">
            <v>1186</v>
          </cell>
          <cell r="B1196">
            <v>0.8333333333333286</v>
          </cell>
          <cell r="C1196">
            <v>98</v>
          </cell>
          <cell r="D1196">
            <v>99</v>
          </cell>
          <cell r="E1196">
            <v>18862.998998968596</v>
          </cell>
          <cell r="F1196">
            <v>390.97504742745008</v>
          </cell>
          <cell r="G1196">
            <v>9061.2494871959461</v>
          </cell>
          <cell r="I1196">
            <v>1186</v>
          </cell>
          <cell r="J1196">
            <v>0.8333333333333286</v>
          </cell>
          <cell r="K1196">
            <v>98</v>
          </cell>
          <cell r="L1196">
            <v>99</v>
          </cell>
          <cell r="M1196">
            <v>71874.29653321566</v>
          </cell>
          <cell r="N1196">
            <v>1489.7448967380601</v>
          </cell>
          <cell r="O1196">
            <v>34915.429882060009</v>
          </cell>
          <cell r="AF1196">
            <v>1188</v>
          </cell>
          <cell r="AG1196">
            <v>0</v>
          </cell>
          <cell r="AH1196">
            <v>99</v>
          </cell>
          <cell r="AI1196">
            <v>100</v>
          </cell>
          <cell r="AJ1196">
            <v>96094.000605242341</v>
          </cell>
          <cell r="AK1196">
            <v>1978.7716693584105</v>
          </cell>
          <cell r="AL1196">
            <v>53056.614456421812</v>
          </cell>
          <cell r="AN1196">
            <v>1188</v>
          </cell>
          <cell r="AO1196">
            <v>0</v>
          </cell>
          <cell r="AP1196">
            <v>99</v>
          </cell>
          <cell r="AQ1196">
            <v>100</v>
          </cell>
          <cell r="AR1196">
            <v>316292.71475245588</v>
          </cell>
          <cell r="AS1196">
            <v>6513.1127774326087</v>
          </cell>
          <cell r="AT1196">
            <v>172704.24432820396</v>
          </cell>
        </row>
        <row r="1197">
          <cell r="A1197">
            <v>1187</v>
          </cell>
          <cell r="B1197">
            <v>0.9166666666666714</v>
          </cell>
          <cell r="C1197">
            <v>98</v>
          </cell>
          <cell r="D1197">
            <v>99</v>
          </cell>
          <cell r="E1197">
            <v>18118.628798797945</v>
          </cell>
          <cell r="F1197">
            <v>374.32099097906973</v>
          </cell>
          <cell r="G1197">
            <v>8670.2744397684964</v>
          </cell>
          <cell r="I1197">
            <v>1187</v>
          </cell>
          <cell r="J1197">
            <v>0.9166666666666714</v>
          </cell>
          <cell r="K1197">
            <v>98</v>
          </cell>
          <cell r="L1197">
            <v>99</v>
          </cell>
          <cell r="M1197">
            <v>69169.744625438718</v>
          </cell>
          <cell r="N1197">
            <v>1429.0092060212169</v>
          </cell>
          <cell r="O1197">
            <v>33425.684985321946</v>
          </cell>
          <cell r="AF1197">
            <v>1189</v>
          </cell>
          <cell r="AG1197">
            <v>8.3333333333328596E-2</v>
          </cell>
          <cell r="AH1197">
            <v>99</v>
          </cell>
          <cell r="AI1197">
            <v>100</v>
          </cell>
          <cell r="AJ1197">
            <v>93618.579110484512</v>
          </cell>
          <cell r="AK1197">
            <v>1921.507172196146</v>
          </cell>
          <cell r="AL1197">
            <v>51077.842787063404</v>
          </cell>
          <cell r="AN1197">
            <v>1189</v>
          </cell>
          <cell r="AO1197">
            <v>8.3333333333328596E-2</v>
          </cell>
          <cell r="AP1197">
            <v>99</v>
          </cell>
          <cell r="AQ1197">
            <v>100</v>
          </cell>
          <cell r="AR1197">
            <v>308262.0690826177</v>
          </cell>
          <cell r="AS1197">
            <v>6327.0323293332049</v>
          </cell>
          <cell r="AT1197">
            <v>166191.13155077136</v>
          </cell>
        </row>
        <row r="1198">
          <cell r="A1198">
            <v>1188</v>
          </cell>
          <cell r="B1198">
            <v>0</v>
          </cell>
          <cell r="C1198">
            <v>99</v>
          </cell>
          <cell r="D1198">
            <v>100</v>
          </cell>
          <cell r="E1198">
            <v>17374.258598627413</v>
          </cell>
          <cell r="F1198">
            <v>357.77145789052645</v>
          </cell>
          <cell r="G1198">
            <v>8295.9534487894271</v>
          </cell>
          <cell r="I1198">
            <v>1188</v>
          </cell>
          <cell r="J1198">
            <v>0</v>
          </cell>
          <cell r="K1198">
            <v>99</v>
          </cell>
          <cell r="L1198">
            <v>100</v>
          </cell>
          <cell r="M1198">
            <v>66465.192717662241</v>
          </cell>
          <cell r="N1198">
            <v>1368.6540212686498</v>
          </cell>
          <cell r="O1198">
            <v>31996.675779300731</v>
          </cell>
          <cell r="AF1198">
            <v>1190</v>
          </cell>
          <cell r="AG1198">
            <v>0.1666666666666714</v>
          </cell>
          <cell r="AH1198">
            <v>99</v>
          </cell>
          <cell r="AI1198">
            <v>100</v>
          </cell>
          <cell r="AJ1198">
            <v>91143.15761572629</v>
          </cell>
          <cell r="AK1198">
            <v>1864.595320656817</v>
          </cell>
          <cell r="AL1198">
            <v>49156.335614867261</v>
          </cell>
          <cell r="AN1198">
            <v>1190</v>
          </cell>
          <cell r="AO1198">
            <v>0.1666666666666714</v>
          </cell>
          <cell r="AP1198">
            <v>99</v>
          </cell>
          <cell r="AQ1198">
            <v>100</v>
          </cell>
          <cell r="AR1198">
            <v>300231.42341277818</v>
          </cell>
          <cell r="AS1198">
            <v>6142.0969149417451</v>
          </cell>
          <cell r="AT1198">
            <v>159864.09922143814</v>
          </cell>
        </row>
        <row r="1199">
          <cell r="A1199">
            <v>1189</v>
          </cell>
          <cell r="B1199">
            <v>8.3333333333328596E-2</v>
          </cell>
          <cell r="C1199">
            <v>99</v>
          </cell>
          <cell r="D1199">
            <v>100</v>
          </cell>
          <cell r="E1199">
            <v>16849.548704417506</v>
          </cell>
          <cell r="F1199">
            <v>345.83443790144656</v>
          </cell>
          <cell r="G1199">
            <v>7938.1819908989</v>
          </cell>
          <cell r="I1199">
            <v>1189</v>
          </cell>
          <cell r="J1199">
            <v>8.3333333333328596E-2</v>
          </cell>
          <cell r="K1199">
            <v>99</v>
          </cell>
          <cell r="L1199">
            <v>100</v>
          </cell>
          <cell r="M1199">
            <v>64502.146420747114</v>
          </cell>
          <cell r="N1199">
            <v>1323.8967964173164</v>
          </cell>
          <cell r="O1199">
            <v>30628.021758032082</v>
          </cell>
          <cell r="AF1199">
            <v>1191</v>
          </cell>
          <cell r="AG1199">
            <v>0.25</v>
          </cell>
          <cell r="AH1199">
            <v>99</v>
          </cell>
          <cell r="AI1199">
            <v>100</v>
          </cell>
          <cell r="AJ1199">
            <v>88667.73612096846</v>
          </cell>
          <cell r="AK1199">
            <v>1808.0344230608564</v>
          </cell>
          <cell r="AL1199">
            <v>47291.740294210445</v>
          </cell>
          <cell r="AN1199">
            <v>1191</v>
          </cell>
          <cell r="AO1199">
            <v>0.25</v>
          </cell>
          <cell r="AP1199">
            <v>99</v>
          </cell>
          <cell r="AQ1199">
            <v>100</v>
          </cell>
          <cell r="AR1199">
            <v>292200.77774294</v>
          </cell>
          <cell r="AS1199">
            <v>5958.3010429365595</v>
          </cell>
          <cell r="AT1199">
            <v>153722.0023064964</v>
          </cell>
        </row>
        <row r="1200">
          <cell r="A1200">
            <v>1190</v>
          </cell>
          <cell r="B1200">
            <v>0.1666666666666714</v>
          </cell>
          <cell r="C1200">
            <v>99</v>
          </cell>
          <cell r="D1200">
            <v>100</v>
          </cell>
          <cell r="E1200">
            <v>16324.838810207506</v>
          </cell>
          <cell r="F1200">
            <v>333.97151088758835</v>
          </cell>
          <cell r="G1200">
            <v>7592.347552997453</v>
          </cell>
          <cell r="I1200">
            <v>1190</v>
          </cell>
          <cell r="J1200">
            <v>0.1666666666666714</v>
          </cell>
          <cell r="K1200">
            <v>99</v>
          </cell>
          <cell r="L1200">
            <v>100</v>
          </cell>
          <cell r="M1200">
            <v>62539.100123831653</v>
          </cell>
          <cell r="N1200">
            <v>1279.4170895486309</v>
          </cell>
          <cell r="O1200">
            <v>29304.124961614765</v>
          </cell>
          <cell r="AF1200">
            <v>1192</v>
          </cell>
          <cell r="AG1200">
            <v>0.3333333333333286</v>
          </cell>
          <cell r="AH1200">
            <v>99</v>
          </cell>
          <cell r="AI1200">
            <v>100</v>
          </cell>
          <cell r="AJ1200">
            <v>86192.314626210631</v>
          </cell>
          <cell r="AK1200">
            <v>1751.8227950139599</v>
          </cell>
          <cell r="AL1200">
            <v>45483.705871149592</v>
          </cell>
          <cell r="AN1200">
            <v>1192</v>
          </cell>
          <cell r="AO1200">
            <v>0.3333333333333286</v>
          </cell>
          <cell r="AP1200">
            <v>99</v>
          </cell>
          <cell r="AQ1200">
            <v>100</v>
          </cell>
          <cell r="AR1200">
            <v>284170.13207310182</v>
          </cell>
          <cell r="AS1200">
            <v>5775.6392456410977</v>
          </cell>
          <cell r="AT1200">
            <v>147763.70126355984</v>
          </cell>
        </row>
        <row r="1201">
          <cell r="A1201">
            <v>1191</v>
          </cell>
          <cell r="B1201">
            <v>0.25</v>
          </cell>
          <cell r="C1201">
            <v>99</v>
          </cell>
          <cell r="D1201">
            <v>100</v>
          </cell>
          <cell r="E1201">
            <v>15800.128915997599</v>
          </cell>
          <cell r="F1201">
            <v>322.18232040963551</v>
          </cell>
          <cell r="G1201">
            <v>7258.376042109865</v>
          </cell>
          <cell r="I1201">
            <v>1191</v>
          </cell>
          <cell r="J1201">
            <v>0.25</v>
          </cell>
          <cell r="K1201">
            <v>99</v>
          </cell>
          <cell r="L1201">
            <v>100</v>
          </cell>
          <cell r="M1201">
            <v>60576.053826916526</v>
          </cell>
          <cell r="N1201">
            <v>1235.2135661029004</v>
          </cell>
          <cell r="O1201">
            <v>28024.707872066134</v>
          </cell>
          <cell r="AF1201">
            <v>1193</v>
          </cell>
          <cell r="AG1201">
            <v>0.4166666666666714</v>
          </cell>
          <cell r="AH1201">
            <v>99</v>
          </cell>
          <cell r="AI1201">
            <v>100</v>
          </cell>
          <cell r="AJ1201">
            <v>83716.893131452394</v>
          </cell>
          <cell r="AK1201">
            <v>1695.9587593775739</v>
          </cell>
          <cell r="AL1201">
            <v>43731.883076135629</v>
          </cell>
          <cell r="AN1201">
            <v>1193</v>
          </cell>
          <cell r="AO1201">
            <v>0.4166666666666714</v>
          </cell>
          <cell r="AP1201">
            <v>99</v>
          </cell>
          <cell r="AQ1201">
            <v>100</v>
          </cell>
          <cell r="AR1201">
            <v>276139.4864032623</v>
          </cell>
          <cell r="AS1201">
            <v>5594.1060789281619</v>
          </cell>
          <cell r="AT1201">
            <v>141988.06201791874</v>
          </cell>
        </row>
        <row r="1202">
          <cell r="A1202">
            <v>1192</v>
          </cell>
          <cell r="B1202">
            <v>0.3333333333333286</v>
          </cell>
          <cell r="C1202">
            <v>99</v>
          </cell>
          <cell r="D1202">
            <v>100</v>
          </cell>
          <cell r="E1202">
            <v>15275.419021787689</v>
          </cell>
          <cell r="F1202">
            <v>310.46651156552184</v>
          </cell>
          <cell r="G1202">
            <v>6936.1937217002296</v>
          </cell>
          <cell r="I1202">
            <v>1192</v>
          </cell>
          <cell r="J1202">
            <v>0.3333333333333286</v>
          </cell>
          <cell r="K1202">
            <v>99</v>
          </cell>
          <cell r="L1202">
            <v>100</v>
          </cell>
          <cell r="M1202">
            <v>58613.007530001407</v>
          </cell>
          <cell r="N1202">
            <v>1191.2848972750178</v>
          </cell>
          <cell r="O1202">
            <v>26789.494305963235</v>
          </cell>
          <cell r="AF1202">
            <v>1194</v>
          </cell>
          <cell r="AG1202">
            <v>0.5</v>
          </cell>
          <cell r="AH1202">
            <v>99</v>
          </cell>
          <cell r="AI1202">
            <v>100</v>
          </cell>
          <cell r="AJ1202">
            <v>81241.471636694565</v>
          </cell>
          <cell r="AK1202">
            <v>1640.4406462395068</v>
          </cell>
          <cell r="AL1202">
            <v>42035.924316758057</v>
          </cell>
          <cell r="AN1202">
            <v>1194</v>
          </cell>
          <cell r="AO1202">
            <v>0.5</v>
          </cell>
          <cell r="AP1202">
            <v>99</v>
          </cell>
          <cell r="AQ1202">
            <v>100</v>
          </cell>
          <cell r="AR1202">
            <v>268108.84073342412</v>
          </cell>
          <cell r="AS1202">
            <v>5413.6961221245292</v>
          </cell>
          <cell r="AT1202">
            <v>136393.95593899058</v>
          </cell>
        </row>
        <row r="1203">
          <cell r="A1203">
            <v>1193</v>
          </cell>
          <cell r="B1203">
            <v>0.4166666666666714</v>
          </cell>
          <cell r="C1203">
            <v>99</v>
          </cell>
          <cell r="D1203">
            <v>100</v>
          </cell>
          <cell r="E1203">
            <v>14750.709127577691</v>
          </cell>
          <cell r="F1203">
            <v>298.82373098419959</v>
          </cell>
          <cell r="G1203">
            <v>6625.727210134708</v>
          </cell>
          <cell r="I1203">
            <v>1193</v>
          </cell>
          <cell r="J1203">
            <v>0.4166666666666714</v>
          </cell>
          <cell r="K1203">
            <v>99</v>
          </cell>
          <cell r="L1203">
            <v>100</v>
          </cell>
          <cell r="M1203">
            <v>56649.961233085953</v>
          </cell>
          <cell r="N1203">
            <v>1147.6297599911338</v>
          </cell>
          <cell r="O1203">
            <v>25598.209408688217</v>
          </cell>
          <cell r="AF1203">
            <v>1195</v>
          </cell>
          <cell r="AG1203">
            <v>0.5833333333333286</v>
          </cell>
          <cell r="AH1203">
            <v>99</v>
          </cell>
          <cell r="AI1203">
            <v>100</v>
          </cell>
          <cell r="AJ1203">
            <v>78766.05014193675</v>
          </cell>
          <cell r="AK1203">
            <v>1585.2667928845756</v>
          </cell>
          <cell r="AL1203">
            <v>40395.483670518552</v>
          </cell>
          <cell r="AN1203">
            <v>1195</v>
          </cell>
          <cell r="AO1203">
            <v>0.5833333333333286</v>
          </cell>
          <cell r="AP1203">
            <v>99</v>
          </cell>
          <cell r="AQ1203">
            <v>100</v>
          </cell>
          <cell r="AR1203">
            <v>260078.195063586</v>
          </cell>
          <cell r="AS1203">
            <v>5234.4039779156847</v>
          </cell>
          <cell r="AT1203">
            <v>130980.25981686603</v>
          </cell>
        </row>
        <row r="1204">
          <cell r="A1204">
            <v>1194</v>
          </cell>
          <cell r="B1204">
            <v>0.5</v>
          </cell>
          <cell r="C1204">
            <v>99</v>
          </cell>
          <cell r="D1204">
            <v>100</v>
          </cell>
          <cell r="E1204">
            <v>14225.999233367784</v>
          </cell>
          <cell r="F1204">
            <v>287.25362681943255</v>
          </cell>
          <cell r="G1204">
            <v>6326.9034791505082</v>
          </cell>
          <cell r="I1204">
            <v>1194</v>
          </cell>
          <cell r="J1204">
            <v>0.5</v>
          </cell>
          <cell r="K1204">
            <v>99</v>
          </cell>
          <cell r="L1204">
            <v>100</v>
          </cell>
          <cell r="M1204">
            <v>54686.914936170819</v>
          </cell>
          <cell r="N1204">
            <v>1104.2468368854256</v>
          </cell>
          <cell r="O1204">
            <v>24450.579648697083</v>
          </cell>
          <cell r="AF1204">
            <v>1196</v>
          </cell>
          <cell r="AG1204">
            <v>0.6666666666666714</v>
          </cell>
          <cell r="AH1204">
            <v>99</v>
          </cell>
          <cell r="AI1204">
            <v>100</v>
          </cell>
          <cell r="AJ1204">
            <v>76290.628647178499</v>
          </cell>
          <cell r="AK1204">
            <v>1530.4355437654422</v>
          </cell>
          <cell r="AL1204">
            <v>38810.216877633975</v>
          </cell>
          <cell r="AN1204">
            <v>1196</v>
          </cell>
          <cell r="AO1204">
            <v>0.6666666666666714</v>
          </cell>
          <cell r="AP1204">
            <v>99</v>
          </cell>
          <cell r="AQ1204">
            <v>100</v>
          </cell>
          <cell r="AR1204">
            <v>252047.54939374642</v>
          </cell>
          <cell r="AS1204">
            <v>5056.2242722511837</v>
          </cell>
          <cell r="AT1204">
            <v>125745.85583895035</v>
          </cell>
        </row>
        <row r="1205">
          <cell r="A1205">
            <v>1195</v>
          </cell>
          <cell r="B1205">
            <v>0.5833333333333286</v>
          </cell>
          <cell r="C1205">
            <v>99</v>
          </cell>
          <cell r="D1205">
            <v>100</v>
          </cell>
          <cell r="E1205">
            <v>13701.289339157873</v>
          </cell>
          <cell r="F1205">
            <v>275.75584874359623</v>
          </cell>
          <cell r="G1205">
            <v>6039.6498523310756</v>
          </cell>
          <cell r="I1205">
            <v>1195</v>
          </cell>
          <cell r="J1205">
            <v>0.5833333333333286</v>
          </cell>
          <cell r="K1205">
            <v>99</v>
          </cell>
          <cell r="L1205">
            <v>100</v>
          </cell>
          <cell r="M1205">
            <v>52723.868639255692</v>
          </cell>
          <cell r="N1205">
            <v>1061.134816276892</v>
          </cell>
          <cell r="O1205">
            <v>23346.332811811659</v>
          </cell>
          <cell r="AF1205">
            <v>1197</v>
          </cell>
          <cell r="AG1205">
            <v>0.75</v>
          </cell>
          <cell r="AH1205">
            <v>99</v>
          </cell>
          <cell r="AI1205">
            <v>100</v>
          </cell>
          <cell r="AJ1205">
            <v>73815.207152420684</v>
          </cell>
          <cell r="AK1205">
            <v>1475.9452504735646</v>
          </cell>
          <cell r="AL1205">
            <v>37279.78133386853</v>
          </cell>
          <cell r="AN1205">
            <v>1197</v>
          </cell>
          <cell r="AO1205">
            <v>0.75</v>
          </cell>
          <cell r="AP1205">
            <v>99</v>
          </cell>
          <cell r="AQ1205">
            <v>100</v>
          </cell>
          <cell r="AR1205">
            <v>244016.90372390824</v>
          </cell>
          <cell r="AS1205">
            <v>4879.1516542503741</v>
          </cell>
          <cell r="AT1205">
            <v>120689.63156669916</v>
          </cell>
        </row>
        <row r="1206">
          <cell r="A1206">
            <v>1196</v>
          </cell>
          <cell r="B1206">
            <v>0.6666666666666714</v>
          </cell>
          <cell r="C1206">
            <v>99</v>
          </cell>
          <cell r="D1206">
            <v>100</v>
          </cell>
          <cell r="E1206">
            <v>13176.579444947876</v>
          </cell>
          <cell r="F1206">
            <v>264.33004794151947</v>
          </cell>
          <cell r="G1206">
            <v>5763.8940035874793</v>
          </cell>
          <cell r="I1206">
            <v>1196</v>
          </cell>
          <cell r="J1206">
            <v>0.6666666666666714</v>
          </cell>
          <cell r="K1206">
            <v>99</v>
          </cell>
          <cell r="L1206">
            <v>100</v>
          </cell>
          <cell r="M1206">
            <v>50760.822342340238</v>
          </cell>
          <cell r="N1206">
            <v>1018.2923921463006</v>
          </cell>
          <cell r="O1206">
            <v>22285.197995534767</v>
          </cell>
          <cell r="AF1206">
            <v>1198</v>
          </cell>
          <cell r="AG1206">
            <v>0.8333333333333286</v>
          </cell>
          <cell r="AH1206">
            <v>99</v>
          </cell>
          <cell r="AI1206">
            <v>100</v>
          </cell>
          <cell r="AJ1206">
            <v>71339.785657662869</v>
          </cell>
          <cell r="AK1206">
            <v>1421.7942717101851</v>
          </cell>
          <cell r="AL1206">
            <v>35803.836083394963</v>
          </cell>
          <cell r="AN1206">
            <v>1198</v>
          </cell>
          <cell r="AO1206">
            <v>0.8333333333333286</v>
          </cell>
          <cell r="AP1206">
            <v>99</v>
          </cell>
          <cell r="AQ1206">
            <v>100</v>
          </cell>
          <cell r="AR1206">
            <v>235986.25805407009</v>
          </cell>
          <cell r="AS1206">
            <v>4703.1807961082441</v>
          </cell>
          <cell r="AT1206">
            <v>115810.47991244878</v>
          </cell>
        </row>
        <row r="1207">
          <cell r="A1207">
            <v>1197</v>
          </cell>
          <cell r="B1207">
            <v>0.75</v>
          </cell>
          <cell r="C1207">
            <v>99</v>
          </cell>
          <cell r="D1207">
            <v>100</v>
          </cell>
          <cell r="E1207">
            <v>12651.869550737967</v>
          </cell>
          <cell r="F1207">
            <v>252.97587710434865</v>
          </cell>
          <cell r="G1207">
            <v>5499.56395564596</v>
          </cell>
          <cell r="I1207">
            <v>1197</v>
          </cell>
          <cell r="J1207">
            <v>0.75</v>
          </cell>
          <cell r="K1207">
            <v>99</v>
          </cell>
          <cell r="L1207">
            <v>100</v>
          </cell>
          <cell r="M1207">
            <v>48797.776045425111</v>
          </cell>
          <cell r="N1207">
            <v>975.71826411322297</v>
          </cell>
          <cell r="O1207">
            <v>21266.905603388466</v>
          </cell>
          <cell r="AF1207">
            <v>1199</v>
          </cell>
          <cell r="AG1207">
            <v>0.9166666666666714</v>
          </cell>
          <cell r="AH1207">
            <v>99</v>
          </cell>
          <cell r="AI1207">
            <v>100</v>
          </cell>
          <cell r="AJ1207">
            <v>68864.364162904618</v>
          </cell>
          <cell r="AK1207">
            <v>1367.9809732575084</v>
          </cell>
          <cell r="AL1207">
            <v>34382.04181168478</v>
          </cell>
          <cell r="AN1207">
            <v>1199</v>
          </cell>
          <cell r="AO1207">
            <v>0.9166666666666714</v>
          </cell>
          <cell r="AP1207">
            <v>99</v>
          </cell>
          <cell r="AQ1207">
            <v>100</v>
          </cell>
          <cell r="AR1207">
            <v>227955.61238423054</v>
          </cell>
          <cell r="AS1207">
            <v>4528.306393001887</v>
          </cell>
          <cell r="AT1207">
            <v>111107.29911634054</v>
          </cell>
        </row>
        <row r="1208">
          <cell r="A1208">
            <v>1198</v>
          </cell>
          <cell r="B1208">
            <v>0.8333333333333286</v>
          </cell>
          <cell r="C1208">
            <v>99</v>
          </cell>
          <cell r="D1208">
            <v>100</v>
          </cell>
          <cell r="E1208">
            <v>12127.15965652806</v>
          </cell>
          <cell r="F1208">
            <v>241.69299042342143</v>
          </cell>
          <cell r="G1208">
            <v>5246.5880785416111</v>
          </cell>
          <cell r="I1208">
            <v>1198</v>
          </cell>
          <cell r="J1208">
            <v>0.8333333333333286</v>
          </cell>
          <cell r="K1208">
            <v>99</v>
          </cell>
          <cell r="L1208">
            <v>100</v>
          </cell>
          <cell r="M1208">
            <v>46834.729748509984</v>
          </cell>
          <cell r="N1208">
            <v>933.41113741310323</v>
          </cell>
          <cell r="O1208">
            <v>20291.187339275242</v>
          </cell>
          <cell r="AF1208">
            <v>1200</v>
          </cell>
          <cell r="AG1208">
            <v>0</v>
          </cell>
          <cell r="AH1208">
            <v>100</v>
          </cell>
          <cell r="AI1208">
            <v>101</v>
          </cell>
          <cell r="AJ1208">
            <v>66388.942668146803</v>
          </cell>
          <cell r="AK1208">
            <v>1314.5037279499916</v>
          </cell>
          <cell r="AL1208">
            <v>33014.060838427271</v>
          </cell>
          <cell r="AN1208">
            <v>1200</v>
          </cell>
          <cell r="AO1208">
            <v>0</v>
          </cell>
          <cell r="AP1208">
            <v>100</v>
          </cell>
          <cell r="AQ1208">
            <v>101</v>
          </cell>
          <cell r="AR1208">
            <v>219924.96671439239</v>
          </cell>
          <cell r="AS1208">
            <v>4354.5231629973241</v>
          </cell>
          <cell r="AT1208">
            <v>106578.99272333866</v>
          </cell>
        </row>
        <row r="1209">
          <cell r="A1209">
            <v>1199</v>
          </cell>
          <cell r="B1209">
            <v>0.9166666666666714</v>
          </cell>
          <cell r="C1209">
            <v>99</v>
          </cell>
          <cell r="D1209">
            <v>100</v>
          </cell>
          <cell r="E1209">
            <v>11602.44976231806</v>
          </cell>
          <cell r="F1209">
            <v>230.48104358417916</v>
          </cell>
          <cell r="G1209">
            <v>5004.89508811819</v>
          </cell>
          <cell r="I1209">
            <v>1199</v>
          </cell>
          <cell r="J1209">
            <v>0.9166666666666714</v>
          </cell>
          <cell r="K1209">
            <v>99</v>
          </cell>
          <cell r="L1209">
            <v>100</v>
          </cell>
          <cell r="M1209">
            <v>44871.683451594523</v>
          </cell>
          <cell r="N1209">
            <v>891.36972287447338</v>
          </cell>
          <cell r="O1209">
            <v>19357.77620186214</v>
          </cell>
          <cell r="AF1209">
            <v>1201</v>
          </cell>
          <cell r="AG1209">
            <v>8.3333333333328596E-2</v>
          </cell>
          <cell r="AH1209">
            <v>100</v>
          </cell>
          <cell r="AI1209">
            <v>101</v>
          </cell>
          <cell r="AJ1209">
            <v>64564.214916853445</v>
          </cell>
          <cell r="AK1209">
            <v>1274.2026374127206</v>
          </cell>
          <cell r="AL1209">
            <v>31699.557110477279</v>
          </cell>
          <cell r="AN1209">
            <v>1201</v>
          </cell>
          <cell r="AO1209">
            <v>8.3333333333328596E-2</v>
          </cell>
          <cell r="AP1209">
            <v>100</v>
          </cell>
          <cell r="AQ1209">
            <v>101</v>
          </cell>
          <cell r="AR1209">
            <v>213847.1569884349</v>
          </cell>
          <cell r="AS1209">
            <v>4220.3659068538936</v>
          </cell>
          <cell r="AT1209">
            <v>102224.46956034133</v>
          </cell>
        </row>
        <row r="1210">
          <cell r="A1210">
            <v>1200</v>
          </cell>
          <cell r="B1210">
            <v>0</v>
          </cell>
          <cell r="C1210">
            <v>100</v>
          </cell>
          <cell r="D1210">
            <v>101</v>
          </cell>
          <cell r="E1210">
            <v>11077.739868108152</v>
          </cell>
          <cell r="F1210">
            <v>219.3396937601039</v>
          </cell>
          <cell r="G1210">
            <v>4774.4140445340108</v>
          </cell>
          <cell r="I1210">
            <v>1200</v>
          </cell>
          <cell r="J1210">
            <v>0</v>
          </cell>
          <cell r="K1210">
            <v>100</v>
          </cell>
          <cell r="L1210">
            <v>101</v>
          </cell>
          <cell r="M1210">
            <v>42908.637154679396</v>
          </cell>
          <cell r="N1210">
            <v>849.59273689625775</v>
          </cell>
          <cell r="O1210">
            <v>18466.406478987665</v>
          </cell>
          <cell r="AF1210">
            <v>1202</v>
          </cell>
          <cell r="AG1210">
            <v>0.1666666666666714</v>
          </cell>
          <cell r="AH1210">
            <v>100</v>
          </cell>
          <cell r="AI1210">
            <v>101</v>
          </cell>
          <cell r="AJ1210">
            <v>62739.487165559782</v>
          </cell>
          <cell r="AK1210">
            <v>1234.150560181768</v>
          </cell>
          <cell r="AL1210">
            <v>30425.354473064559</v>
          </cell>
          <cell r="AN1210">
            <v>1202</v>
          </cell>
          <cell r="AO1210">
            <v>0.1666666666666714</v>
          </cell>
          <cell r="AP1210">
            <v>100</v>
          </cell>
          <cell r="AQ1210">
            <v>101</v>
          </cell>
          <cell r="AR1210">
            <v>207769.3472624764</v>
          </cell>
          <cell r="AS1210">
            <v>4087.0378113856182</v>
          </cell>
          <cell r="AT1210">
            <v>98004.103653487429</v>
          </cell>
        </row>
        <row r="1211">
          <cell r="A1211">
            <v>1201</v>
          </cell>
          <cell r="B1211">
            <v>8.3333333333328596E-2</v>
          </cell>
          <cell r="C1211">
            <v>100</v>
          </cell>
          <cell r="D1211">
            <v>101</v>
          </cell>
          <cell r="E1211">
            <v>10721.089534240476</v>
          </cell>
          <cell r="F1211">
            <v>211.58532753878791</v>
          </cell>
          <cell r="G1211">
            <v>4555.0743507739071</v>
          </cell>
          <cell r="I1211">
            <v>1201</v>
          </cell>
          <cell r="J1211">
            <v>8.3333333333328596E-2</v>
          </cell>
          <cell r="K1211">
            <v>100</v>
          </cell>
          <cell r="L1211">
            <v>101</v>
          </cell>
          <cell r="M1211">
            <v>41541.907245702321</v>
          </cell>
          <cell r="N1211">
            <v>819.84746261990483</v>
          </cell>
          <cell r="O1211">
            <v>17616.813742091406</v>
          </cell>
          <cell r="AF1211">
            <v>1203</v>
          </cell>
          <cell r="AG1211">
            <v>0.25</v>
          </cell>
          <cell r="AH1211">
            <v>100</v>
          </cell>
          <cell r="AI1211">
            <v>101</v>
          </cell>
          <cell r="AJ1211">
            <v>60914.759414266424</v>
          </cell>
          <cell r="AK1211">
            <v>1194.3463002753451</v>
          </cell>
          <cell r="AL1211">
            <v>29191.203912882793</v>
          </cell>
          <cell r="AN1211">
            <v>1203</v>
          </cell>
          <cell r="AO1211">
            <v>0.25</v>
          </cell>
          <cell r="AP1211">
            <v>100</v>
          </cell>
          <cell r="AQ1211">
            <v>101</v>
          </cell>
          <cell r="AR1211">
            <v>201691.53753651888</v>
          </cell>
          <cell r="AS1211">
            <v>3954.5348938400334</v>
          </cell>
          <cell r="AT1211">
            <v>93917.065842101816</v>
          </cell>
        </row>
        <row r="1212">
          <cell r="A1212">
            <v>1202</v>
          </cell>
          <cell r="B1212">
            <v>0.1666666666666714</v>
          </cell>
          <cell r="C1212">
            <v>100</v>
          </cell>
          <cell r="D1212">
            <v>101</v>
          </cell>
          <cell r="E1212">
            <v>10364.439200372743</v>
          </cell>
          <cell r="F1212">
            <v>203.87923177241942</v>
          </cell>
          <cell r="G1212">
            <v>4343.489023235119</v>
          </cell>
          <cell r="I1212">
            <v>1202</v>
          </cell>
          <cell r="J1212">
            <v>0.1666666666666714</v>
          </cell>
          <cell r="K1212">
            <v>100</v>
          </cell>
          <cell r="L1212">
            <v>101</v>
          </cell>
          <cell r="M1212">
            <v>40175.177336725021</v>
          </cell>
          <cell r="N1212">
            <v>790.28726334152634</v>
          </cell>
          <cell r="O1212">
            <v>16796.9662794715</v>
          </cell>
          <cell r="AF1212">
            <v>1204</v>
          </cell>
          <cell r="AG1212">
            <v>0.3333333333333286</v>
          </cell>
          <cell r="AH1212">
            <v>100</v>
          </cell>
          <cell r="AI1212">
            <v>101</v>
          </cell>
          <cell r="AJ1212">
            <v>59090.031662973066</v>
          </cell>
          <cell r="AK1212">
            <v>1154.7886668653791</v>
          </cell>
          <cell r="AL1212">
            <v>27996.857612607448</v>
          </cell>
          <cell r="AN1212">
            <v>1204</v>
          </cell>
          <cell r="AO1212">
            <v>0.3333333333333286</v>
          </cell>
          <cell r="AP1212">
            <v>100</v>
          </cell>
          <cell r="AQ1212">
            <v>101</v>
          </cell>
          <cell r="AR1212">
            <v>195613.72781056142</v>
          </cell>
          <cell r="AS1212">
            <v>3822.8531886279884</v>
          </cell>
          <cell r="AT1212">
            <v>89962.530948261789</v>
          </cell>
        </row>
        <row r="1213">
          <cell r="A1213">
            <v>1203</v>
          </cell>
          <cell r="B1213">
            <v>0.25</v>
          </cell>
          <cell r="C1213">
            <v>100</v>
          </cell>
          <cell r="D1213">
            <v>101</v>
          </cell>
          <cell r="E1213">
            <v>10007.788866505067</v>
          </cell>
          <cell r="F1213">
            <v>196.2211740074236</v>
          </cell>
          <cell r="G1213">
            <v>4139.6097914626998</v>
          </cell>
          <cell r="I1213">
            <v>1203</v>
          </cell>
          <cell r="J1213">
            <v>0.25</v>
          </cell>
          <cell r="K1213">
            <v>100</v>
          </cell>
          <cell r="L1213">
            <v>101</v>
          </cell>
          <cell r="M1213">
            <v>38808.447427747946</v>
          </cell>
          <cell r="N1213">
            <v>760.91124795455596</v>
          </cell>
          <cell r="O1213">
            <v>16006.679016129974</v>
          </cell>
          <cell r="AF1213">
            <v>1205</v>
          </cell>
          <cell r="AG1213">
            <v>0.4166666666666714</v>
          </cell>
          <cell r="AH1213">
            <v>100</v>
          </cell>
          <cell r="AI1213">
            <v>101</v>
          </cell>
          <cell r="AJ1213">
            <v>57265.303911679395</v>
          </cell>
          <cell r="AK1213">
            <v>1115.4764742566322</v>
          </cell>
          <cell r="AL1213">
            <v>26842.06894574207</v>
          </cell>
          <cell r="AN1213">
            <v>1205</v>
          </cell>
          <cell r="AO1213">
            <v>0.4166666666666714</v>
          </cell>
          <cell r="AP1213">
            <v>100</v>
          </cell>
          <cell r="AQ1213">
            <v>101</v>
          </cell>
          <cell r="AR1213">
            <v>189535.91808460292</v>
          </cell>
          <cell r="AS1213">
            <v>3691.9887472541036</v>
          </cell>
          <cell r="AT1213">
            <v>86139.677759633807</v>
          </cell>
        </row>
        <row r="1214">
          <cell r="A1214">
            <v>1204</v>
          </cell>
          <cell r="B1214">
            <v>0.3333333333333286</v>
          </cell>
          <cell r="C1214">
            <v>100</v>
          </cell>
          <cell r="D1214">
            <v>101</v>
          </cell>
          <cell r="E1214">
            <v>9651.1385326373929</v>
          </cell>
          <cell r="F1214">
            <v>188.61092279327903</v>
          </cell>
          <cell r="G1214">
            <v>3943.3886174552763</v>
          </cell>
          <cell r="I1214">
            <v>1204</v>
          </cell>
          <cell r="J1214">
            <v>0.3333333333333286</v>
          </cell>
          <cell r="K1214">
            <v>100</v>
          </cell>
          <cell r="L1214">
            <v>101</v>
          </cell>
          <cell r="M1214">
            <v>37441.717518770878</v>
          </cell>
          <cell r="N1214">
            <v>731.71852919728303</v>
          </cell>
          <cell r="O1214">
            <v>15245.767768175418</v>
          </cell>
          <cell r="AF1214">
            <v>1206</v>
          </cell>
          <cell r="AG1214">
            <v>0.5</v>
          </cell>
          <cell r="AH1214">
            <v>100</v>
          </cell>
          <cell r="AI1214">
            <v>101</v>
          </cell>
          <cell r="AJ1214">
            <v>55440.576160386045</v>
          </cell>
          <cell r="AK1214">
            <v>1076.408541865902</v>
          </cell>
          <cell r="AL1214">
            <v>25726.592471485437</v>
          </cell>
          <cell r="AN1214">
            <v>1206</v>
          </cell>
          <cell r="AO1214">
            <v>0.5</v>
          </cell>
          <cell r="AP1214">
            <v>100</v>
          </cell>
          <cell r="AQ1214">
            <v>101</v>
          </cell>
          <cell r="AR1214">
            <v>183458.1083586454</v>
          </cell>
          <cell r="AS1214">
            <v>3561.9376382475007</v>
          </cell>
          <cell r="AT1214">
            <v>82447.689012379706</v>
          </cell>
        </row>
        <row r="1215">
          <cell r="A1215">
            <v>1205</v>
          </cell>
          <cell r="B1215">
            <v>0.4166666666666714</v>
          </cell>
          <cell r="C1215">
            <v>100</v>
          </cell>
          <cell r="D1215">
            <v>101</v>
          </cell>
          <cell r="E1215">
            <v>9294.4881987696572</v>
          </cell>
          <cell r="F1215">
            <v>181.0482476784502</v>
          </cell>
          <cell r="G1215">
            <v>3754.7776946619974</v>
          </cell>
          <cell r="I1215">
            <v>1205</v>
          </cell>
          <cell r="J1215">
            <v>0.4166666666666714</v>
          </cell>
          <cell r="K1215">
            <v>100</v>
          </cell>
          <cell r="L1215">
            <v>101</v>
          </cell>
          <cell r="M1215">
            <v>36074.98760979357</v>
          </cell>
          <cell r="N1215">
            <v>702.70822363726279</v>
          </cell>
          <cell r="O1215">
            <v>14514.049238978134</v>
          </cell>
          <cell r="AF1215">
            <v>1207</v>
          </cell>
          <cell r="AG1215">
            <v>0.5833333333333286</v>
          </cell>
          <cell r="AH1215">
            <v>100</v>
          </cell>
          <cell r="AI1215">
            <v>101</v>
          </cell>
          <cell r="AJ1215">
            <v>53615.84840909268</v>
          </cell>
          <cell r="AK1215">
            <v>1037.5836942012475</v>
          </cell>
          <cell r="AL1215">
            <v>24650.183929619536</v>
          </cell>
          <cell r="AN1215">
            <v>1207</v>
          </cell>
          <cell r="AO1215">
            <v>0.5833333333333286</v>
          </cell>
          <cell r="AP1215">
            <v>100</v>
          </cell>
          <cell r="AQ1215">
            <v>101</v>
          </cell>
          <cell r="AR1215">
            <v>177380.29863268795</v>
          </cell>
          <cell r="AS1215">
            <v>3432.6959470926222</v>
          </cell>
          <cell r="AT1215">
            <v>78885.751374132204</v>
          </cell>
        </row>
        <row r="1216">
          <cell r="A1216">
            <v>1206</v>
          </cell>
          <cell r="B1216">
            <v>0.5</v>
          </cell>
          <cell r="C1216">
            <v>100</v>
          </cell>
          <cell r="D1216">
            <v>101</v>
          </cell>
          <cell r="E1216">
            <v>8937.8378649019833</v>
          </cell>
          <cell r="F1216">
            <v>173.53291920633603</v>
          </cell>
          <cell r="G1216">
            <v>3573.7294469835474</v>
          </cell>
          <cell r="I1216">
            <v>1206</v>
          </cell>
          <cell r="J1216">
            <v>0.5</v>
          </cell>
          <cell r="K1216">
            <v>100</v>
          </cell>
          <cell r="L1216">
            <v>101</v>
          </cell>
          <cell r="M1216">
            <v>34708.257700816495</v>
          </cell>
          <cell r="N1216">
            <v>673.87945165578708</v>
          </cell>
          <cell r="O1216">
            <v>13811.341015340871</v>
          </cell>
          <cell r="AF1216">
            <v>1208</v>
          </cell>
          <cell r="AG1216">
            <v>0.6666666666666714</v>
          </cell>
          <cell r="AH1216">
            <v>100</v>
          </cell>
          <cell r="AI1216">
            <v>101</v>
          </cell>
          <cell r="AJ1216">
            <v>51791.120657799023</v>
          </cell>
          <cell r="AK1216">
            <v>999.00076084135208</v>
          </cell>
          <cell r="AL1216">
            <v>23612.600235418289</v>
          </cell>
          <cell r="AN1216">
            <v>1208</v>
          </cell>
          <cell r="AO1216">
            <v>0.6666666666666714</v>
          </cell>
          <cell r="AP1216">
            <v>100</v>
          </cell>
          <cell r="AQ1216">
            <v>101</v>
          </cell>
          <cell r="AR1216">
            <v>171302.48890672941</v>
          </cell>
          <cell r="AS1216">
            <v>3304.2597761604907</v>
          </cell>
          <cell r="AT1216">
            <v>75453.055427039581</v>
          </cell>
        </row>
        <row r="1217">
          <cell r="A1217">
            <v>1207</v>
          </cell>
          <cell r="B1217">
            <v>0.5833333333333286</v>
          </cell>
          <cell r="C1217">
            <v>100</v>
          </cell>
          <cell r="D1217">
            <v>101</v>
          </cell>
          <cell r="E1217">
            <v>8581.1875310343094</v>
          </cell>
          <cell r="F1217">
            <v>166.06470891122348</v>
          </cell>
          <cell r="G1217">
            <v>3400.1965277772115</v>
          </cell>
          <cell r="I1217">
            <v>1207</v>
          </cell>
          <cell r="J1217">
            <v>0.5833333333333286</v>
          </cell>
          <cell r="K1217">
            <v>100</v>
          </cell>
          <cell r="L1217">
            <v>101</v>
          </cell>
          <cell r="M1217">
            <v>33341.527791839428</v>
          </cell>
          <cell r="N1217">
            <v>645.2313374323744</v>
          </cell>
          <cell r="O1217">
            <v>13137.461563685085</v>
          </cell>
          <cell r="AF1217">
            <v>1209</v>
          </cell>
          <cell r="AG1217">
            <v>0.75</v>
          </cell>
          <cell r="AH1217">
            <v>100</v>
          </cell>
          <cell r="AI1217">
            <v>101</v>
          </cell>
          <cell r="AJ1217">
            <v>49966.392906505658</v>
          </cell>
          <cell r="AK1217">
            <v>960.65857641496473</v>
          </cell>
          <cell r="AL1217">
            <v>22613.599474576939</v>
          </cell>
          <cell r="AN1217">
            <v>1209</v>
          </cell>
          <cell r="AO1217">
            <v>0.75</v>
          </cell>
          <cell r="AP1217">
            <v>100</v>
          </cell>
          <cell r="AQ1217">
            <v>101</v>
          </cell>
          <cell r="AR1217">
            <v>165224.67918077193</v>
          </cell>
          <cell r="AS1217">
            <v>3176.6252446402546</v>
          </cell>
          <cell r="AT1217">
            <v>72148.795650879096</v>
          </cell>
        </row>
        <row r="1218">
          <cell r="A1218">
            <v>1208</v>
          </cell>
          <cell r="B1218">
            <v>0.6666666666666714</v>
          </cell>
          <cell r="C1218">
            <v>100</v>
          </cell>
          <cell r="D1218">
            <v>101</v>
          </cell>
          <cell r="E1218">
            <v>8224.5371971665736</v>
          </cell>
          <cell r="F1218">
            <v>158.64338931426744</v>
          </cell>
          <cell r="G1218">
            <v>3234.131818865988</v>
          </cell>
          <cell r="I1218">
            <v>1208</v>
          </cell>
          <cell r="J1218">
            <v>0.6666666666666714</v>
          </cell>
          <cell r="K1218">
            <v>100</v>
          </cell>
          <cell r="L1218">
            <v>101</v>
          </cell>
          <cell r="M1218">
            <v>31974.79788286212</v>
          </cell>
          <cell r="N1218">
            <v>616.76300892936104</v>
          </cell>
          <cell r="O1218">
            <v>12492.23022625271</v>
          </cell>
          <cell r="AF1218">
            <v>1210</v>
          </cell>
          <cell r="AG1218">
            <v>0.8333333333333286</v>
          </cell>
          <cell r="AH1218">
            <v>100</v>
          </cell>
          <cell r="AI1218">
            <v>101</v>
          </cell>
          <cell r="AJ1218">
            <v>48141.6651552123</v>
          </cell>
          <cell r="AK1218">
            <v>922.5559805803714</v>
          </cell>
          <cell r="AL1218">
            <v>21652.940898161974</v>
          </cell>
          <cell r="AN1218">
            <v>1210</v>
          </cell>
          <cell r="AO1218">
            <v>0.8333333333333286</v>
          </cell>
          <cell r="AP1218">
            <v>100</v>
          </cell>
          <cell r="AQ1218">
            <v>101</v>
          </cell>
          <cell r="AR1218">
            <v>159146.86945481447</v>
          </cell>
          <cell r="AS1218">
            <v>3049.7884884708087</v>
          </cell>
          <cell r="AT1218">
            <v>68972.170406238845</v>
          </cell>
        </row>
        <row r="1219">
          <cell r="A1219">
            <v>1209</v>
          </cell>
          <cell r="B1219">
            <v>0.75</v>
          </cell>
          <cell r="C1219">
            <v>100</v>
          </cell>
          <cell r="D1219">
            <v>101</v>
          </cell>
          <cell r="E1219">
            <v>7867.8868632988997</v>
          </cell>
          <cell r="F1219">
            <v>151.26873391948652</v>
          </cell>
          <cell r="G1219">
            <v>3075.4884295517204</v>
          </cell>
          <cell r="I1219">
            <v>1209</v>
          </cell>
          <cell r="J1219">
            <v>0.75</v>
          </cell>
          <cell r="K1219">
            <v>100</v>
          </cell>
          <cell r="L1219">
            <v>101</v>
          </cell>
          <cell r="M1219">
            <v>30608.067973885049</v>
          </cell>
          <cell r="N1219">
            <v>588.47359787655341</v>
          </cell>
          <cell r="O1219">
            <v>11875.467217323348</v>
          </cell>
          <cell r="AF1219">
            <v>1211</v>
          </cell>
          <cell r="AG1219">
            <v>0.9166666666666714</v>
          </cell>
          <cell r="AH1219">
            <v>100</v>
          </cell>
          <cell r="AI1219">
            <v>101</v>
          </cell>
          <cell r="AJ1219">
            <v>46316.937403918637</v>
          </cell>
          <cell r="AK1219">
            <v>884.69181800499541</v>
          </cell>
          <cell r="AL1219">
            <v>20730.384917581603</v>
          </cell>
          <cell r="AN1219">
            <v>1211</v>
          </cell>
          <cell r="AO1219">
            <v>0.9166666666666714</v>
          </cell>
          <cell r="AP1219">
            <v>100</v>
          </cell>
          <cell r="AQ1219">
            <v>101</v>
          </cell>
          <cell r="AR1219">
            <v>153069.05972885594</v>
          </cell>
          <cell r="AS1219">
            <v>2923.7456602728594</v>
          </cell>
          <cell r="AT1219">
            <v>65922.381917768042</v>
          </cell>
        </row>
        <row r="1220">
          <cell r="A1220">
            <v>1210</v>
          </cell>
          <cell r="B1220">
            <v>0.8333333333333286</v>
          </cell>
          <cell r="C1220">
            <v>100</v>
          </cell>
          <cell r="D1220">
            <v>101</v>
          </cell>
          <cell r="E1220">
            <v>7511.236529431224</v>
          </cell>
          <cell r="F1220">
            <v>143.94051720976393</v>
          </cell>
          <cell r="G1220">
            <v>2924.2196956322337</v>
          </cell>
          <cell r="I1220">
            <v>1210</v>
          </cell>
          <cell r="J1220">
            <v>0.8333333333333286</v>
          </cell>
          <cell r="K1220">
            <v>100</v>
          </cell>
          <cell r="L1220">
            <v>101</v>
          </cell>
          <cell r="M1220">
            <v>29241.338064907977</v>
          </cell>
          <cell r="N1220">
            <v>560.36223975589974</v>
          </cell>
          <cell r="O1220">
            <v>11286.993619446795</v>
          </cell>
          <cell r="AF1220">
            <v>1212</v>
          </cell>
          <cell r="AG1220">
            <v>0</v>
          </cell>
          <cell r="AH1220">
            <v>101</v>
          </cell>
          <cell r="AI1220">
            <v>102</v>
          </cell>
          <cell r="AJ1220">
            <v>44492.209652625279</v>
          </cell>
          <cell r="AK1220">
            <v>847.06493834508183</v>
          </cell>
          <cell r="AL1220">
            <v>19845.693099576609</v>
          </cell>
          <cell r="AN1220">
            <v>1212</v>
          </cell>
          <cell r="AO1220">
            <v>0</v>
          </cell>
          <cell r="AP1220">
            <v>101</v>
          </cell>
          <cell r="AQ1220">
            <v>102</v>
          </cell>
          <cell r="AR1220">
            <v>146991.25000289845</v>
          </cell>
          <cell r="AS1220">
            <v>2798.4929292812694</v>
          </cell>
          <cell r="AT1220">
            <v>62998.636257495178</v>
          </cell>
        </row>
        <row r="1221">
          <cell r="A1221">
            <v>1211</v>
          </cell>
          <cell r="B1221">
            <v>0.9166666666666714</v>
          </cell>
          <cell r="C1221">
            <v>100</v>
          </cell>
          <cell r="D1221">
            <v>101</v>
          </cell>
          <cell r="E1221">
            <v>7154.5861955634882</v>
          </cell>
          <cell r="F1221">
            <v>136.65851464287425</v>
          </cell>
          <cell r="G1221">
            <v>2780.2791784224696</v>
          </cell>
          <cell r="I1221">
            <v>1211</v>
          </cell>
          <cell r="J1221">
            <v>0.9166666666666714</v>
          </cell>
          <cell r="K1221">
            <v>100</v>
          </cell>
          <cell r="L1221">
            <v>101</v>
          </cell>
          <cell r="M1221">
            <v>27874.608155930669</v>
          </cell>
          <cell r="N1221">
            <v>532.42807378625992</v>
          </cell>
          <cell r="O1221">
            <v>10726.631379690896</v>
          </cell>
          <cell r="AF1221">
            <v>1213</v>
          </cell>
          <cell r="AG1221">
            <v>8.3333333333328596E-2</v>
          </cell>
          <cell r="AH1221">
            <v>101</v>
          </cell>
          <cell r="AI1221">
            <v>102</v>
          </cell>
          <cell r="AJ1221">
            <v>43185.41783986568</v>
          </cell>
          <cell r="AK1221">
            <v>819.50274354156193</v>
          </cell>
          <cell r="AL1221">
            <v>18998.628161231529</v>
          </cell>
          <cell r="AN1221">
            <v>1213</v>
          </cell>
          <cell r="AO1221">
            <v>8.3333333333328596E-2</v>
          </cell>
          <cell r="AP1221">
            <v>101</v>
          </cell>
          <cell r="AQ1221">
            <v>102</v>
          </cell>
          <cell r="AR1221">
            <v>142564.84124520724</v>
          </cell>
          <cell r="AS1221">
            <v>2705.3640876241184</v>
          </cell>
          <cell r="AT1221">
            <v>60200.143328213911</v>
          </cell>
        </row>
        <row r="1222">
          <cell r="A1222">
            <v>1212</v>
          </cell>
          <cell r="B1222">
            <v>0</v>
          </cell>
          <cell r="C1222">
            <v>101</v>
          </cell>
          <cell r="D1222">
            <v>102</v>
          </cell>
          <cell r="E1222">
            <v>6797.9358616958143</v>
          </cell>
          <cell r="F1222">
            <v>129.42250264752619</v>
          </cell>
          <cell r="G1222">
            <v>2643.6206637795954</v>
          </cell>
          <cell r="I1222">
            <v>1212</v>
          </cell>
          <cell r="J1222">
            <v>0</v>
          </cell>
          <cell r="K1222">
            <v>101</v>
          </cell>
          <cell r="L1222">
            <v>102</v>
          </cell>
          <cell r="M1222">
            <v>26507.878246953598</v>
          </cell>
          <cell r="N1222">
            <v>504.67024290823878</v>
          </cell>
          <cell r="O1222">
            <v>10194.203305904637</v>
          </cell>
          <cell r="AF1222">
            <v>1214</v>
          </cell>
          <cell r="AG1222">
            <v>0.1666666666666714</v>
          </cell>
          <cell r="AH1222">
            <v>101</v>
          </cell>
          <cell r="AI1222">
            <v>102</v>
          </cell>
          <cell r="AJ1222">
            <v>41878.626027105864</v>
          </cell>
          <cell r="AK1222">
            <v>792.11140362368576</v>
          </cell>
          <cell r="AL1222">
            <v>18179.125417689967</v>
          </cell>
          <cell r="AN1222">
            <v>1214</v>
          </cell>
          <cell r="AO1222">
            <v>0.1666666666666714</v>
          </cell>
          <cell r="AP1222">
            <v>101</v>
          </cell>
          <cell r="AQ1222">
            <v>102</v>
          </cell>
          <cell r="AR1222">
            <v>138138.4324875153</v>
          </cell>
          <cell r="AS1222">
            <v>2612.8132184002152</v>
          </cell>
          <cell r="AT1222">
            <v>57494.779240589793</v>
          </cell>
        </row>
        <row r="1223">
          <cell r="A1223">
            <v>1213</v>
          </cell>
          <cell r="B1223">
            <v>8.3333333333328596E-2</v>
          </cell>
          <cell r="C1223">
            <v>101</v>
          </cell>
          <cell r="D1223">
            <v>102</v>
          </cell>
          <cell r="E1223">
            <v>6564.9168809238508</v>
          </cell>
          <cell r="F1223">
            <v>124.57833370950991</v>
          </cell>
          <cell r="G1223">
            <v>2514.1981611320693</v>
          </cell>
          <cell r="I1223">
            <v>1213</v>
          </cell>
          <cell r="J1223">
            <v>8.3333333333328596E-2</v>
          </cell>
          <cell r="K1223">
            <v>101</v>
          </cell>
          <cell r="L1223">
            <v>102</v>
          </cell>
          <cell r="M1223">
            <v>25598.955312871458</v>
          </cell>
          <cell r="N1223">
            <v>485.77541123916677</v>
          </cell>
          <cell r="O1223">
            <v>9689.5330629963992</v>
          </cell>
          <cell r="AF1223">
            <v>1215</v>
          </cell>
          <cell r="AG1223">
            <v>0.25</v>
          </cell>
          <cell r="AH1223">
            <v>101</v>
          </cell>
          <cell r="AI1223">
            <v>102</v>
          </cell>
          <cell r="AJ1223">
            <v>40571.834214346265</v>
          </cell>
          <cell r="AK1223">
            <v>764.89009704253726</v>
          </cell>
          <cell r="AL1223">
            <v>17387.014014066281</v>
          </cell>
          <cell r="AN1223">
            <v>1215</v>
          </cell>
          <cell r="AO1223">
            <v>0.25</v>
          </cell>
          <cell r="AP1223">
            <v>101</v>
          </cell>
          <cell r="AQ1223">
            <v>102</v>
          </cell>
          <cell r="AR1223">
            <v>133712.02372982411</v>
          </cell>
          <cell r="AS1223">
            <v>2520.8375412885475</v>
          </cell>
          <cell r="AT1223">
            <v>54881.966022189576</v>
          </cell>
        </row>
        <row r="1224">
          <cell r="A1224">
            <v>1214</v>
          </cell>
          <cell r="B1224">
            <v>0.1666666666666714</v>
          </cell>
          <cell r="C1224">
            <v>101</v>
          </cell>
          <cell r="D1224">
            <v>102</v>
          </cell>
          <cell r="E1224">
            <v>6331.8979001518474</v>
          </cell>
          <cell r="F1224">
            <v>119.7644003421896</v>
          </cell>
          <cell r="G1224">
            <v>2389.6198274225594</v>
          </cell>
          <cell r="I1224">
            <v>1214</v>
          </cell>
          <cell r="J1224">
            <v>0.1666666666666714</v>
          </cell>
          <cell r="K1224">
            <v>101</v>
          </cell>
          <cell r="L1224">
            <v>102</v>
          </cell>
          <cell r="M1224">
            <v>24690.032378789161</v>
          </cell>
          <cell r="N1224">
            <v>466.99851591163787</v>
          </cell>
          <cell r="O1224">
            <v>9203.7576517572325</v>
          </cell>
          <cell r="AF1224">
            <v>1216</v>
          </cell>
          <cell r="AG1224">
            <v>0.3333333333333286</v>
          </cell>
          <cell r="AH1224">
            <v>101</v>
          </cell>
          <cell r="AI1224">
            <v>102</v>
          </cell>
          <cell r="AJ1224">
            <v>39265.042401586674</v>
          </cell>
          <cell r="AK1224">
            <v>737.83800579152626</v>
          </cell>
          <cell r="AL1224">
            <v>16622.123917023742</v>
          </cell>
          <cell r="AN1224">
            <v>1216</v>
          </cell>
          <cell r="AO1224">
            <v>0.3333333333333286</v>
          </cell>
          <cell r="AP1224">
            <v>101</v>
          </cell>
          <cell r="AQ1224">
            <v>102</v>
          </cell>
          <cell r="AR1224">
            <v>129285.6149721329</v>
          </cell>
          <cell r="AS1224">
            <v>2429.4342879587698</v>
          </cell>
          <cell r="AT1224">
            <v>52361.128480901025</v>
          </cell>
        </row>
        <row r="1225">
          <cell r="A1225">
            <v>1215</v>
          </cell>
          <cell r="B1225">
            <v>0.25</v>
          </cell>
          <cell r="C1225">
            <v>101</v>
          </cell>
          <cell r="D1225">
            <v>102</v>
          </cell>
          <cell r="E1225">
            <v>6098.8789193798839</v>
          </cell>
          <cell r="F1225">
            <v>114.98055680326186</v>
          </cell>
          <cell r="G1225">
            <v>2269.8554270803697</v>
          </cell>
          <cell r="I1225">
            <v>1215</v>
          </cell>
          <cell r="J1225">
            <v>0.25</v>
          </cell>
          <cell r="K1225">
            <v>101</v>
          </cell>
          <cell r="L1225">
            <v>102</v>
          </cell>
          <cell r="M1225">
            <v>23781.109444707025</v>
          </cell>
          <cell r="N1225">
            <v>448.33898844309988</v>
          </cell>
          <cell r="O1225">
            <v>8736.7591358455938</v>
          </cell>
          <cell r="AF1225">
            <v>1217</v>
          </cell>
          <cell r="AG1225">
            <v>0.4166666666666714</v>
          </cell>
          <cell r="AH1225">
            <v>101</v>
          </cell>
          <cell r="AI1225">
            <v>102</v>
          </cell>
          <cell r="AJ1225">
            <v>37958.250588826857</v>
          </cell>
          <cell r="AK1225">
            <v>710.95431539202912</v>
          </cell>
          <cell r="AL1225">
            <v>15884.285911232217</v>
          </cell>
          <cell r="AN1225">
            <v>1217</v>
          </cell>
          <cell r="AO1225">
            <v>0.4166666666666714</v>
          </cell>
          <cell r="AP1225">
            <v>101</v>
          </cell>
          <cell r="AQ1225">
            <v>102</v>
          </cell>
          <cell r="AR1225">
            <v>124859.20621444096</v>
          </cell>
          <cell r="AS1225">
            <v>2338.6007020225948</v>
          </cell>
          <cell r="AT1225">
            <v>49931.694192942254</v>
          </cell>
        </row>
        <row r="1226">
          <cell r="A1226">
            <v>1216</v>
          </cell>
          <cell r="B1226">
            <v>0.3333333333333286</v>
          </cell>
          <cell r="C1226">
            <v>101</v>
          </cell>
          <cell r="D1226">
            <v>102</v>
          </cell>
          <cell r="E1226">
            <v>5865.8599386079204</v>
          </cell>
          <cell r="F1226">
            <v>110.22665797961747</v>
          </cell>
          <cell r="G1226">
            <v>2154.8748702771077</v>
          </cell>
          <cell r="I1226">
            <v>1216</v>
          </cell>
          <cell r="J1226">
            <v>0.3333333333333286</v>
          </cell>
          <cell r="K1226">
            <v>101</v>
          </cell>
          <cell r="L1226">
            <v>102</v>
          </cell>
          <cell r="M1226">
            <v>22872.186510624884</v>
          </cell>
          <cell r="N1226">
            <v>429.79626280524184</v>
          </cell>
          <cell r="O1226">
            <v>8288.420147402494</v>
          </cell>
          <cell r="AF1226">
            <v>1218</v>
          </cell>
          <cell r="AG1226">
            <v>0.5</v>
          </cell>
          <cell r="AH1226">
            <v>101</v>
          </cell>
          <cell r="AI1226">
            <v>102</v>
          </cell>
          <cell r="AJ1226">
            <v>36651.458776067258</v>
          </cell>
          <cell r="AK1226">
            <v>684.23821487908913</v>
          </cell>
          <cell r="AL1226">
            <v>15173.331595840187</v>
          </cell>
          <cell r="AN1226">
            <v>1218</v>
          </cell>
          <cell r="AO1226">
            <v>0.5</v>
          </cell>
          <cell r="AP1226">
            <v>101</v>
          </cell>
          <cell r="AQ1226">
            <v>102</v>
          </cell>
          <cell r="AR1226">
            <v>120432.79745674974</v>
          </cell>
          <cell r="AS1226">
            <v>2248.3340389853774</v>
          </cell>
          <cell r="AT1226">
            <v>47593.093490919659</v>
          </cell>
        </row>
        <row r="1227">
          <cell r="A1227">
            <v>1217</v>
          </cell>
          <cell r="B1227">
            <v>0.4166666666666714</v>
          </cell>
          <cell r="C1227">
            <v>101</v>
          </cell>
          <cell r="D1227">
            <v>102</v>
          </cell>
          <cell r="E1227">
            <v>5632.8409578359169</v>
          </cell>
          <cell r="F1227">
            <v>105.50255938478922</v>
          </cell>
          <cell r="G1227">
            <v>2044.6482122974901</v>
          </cell>
          <cell r="I1227">
            <v>1217</v>
          </cell>
          <cell r="J1227">
            <v>0.4166666666666714</v>
          </cell>
          <cell r="K1227">
            <v>101</v>
          </cell>
          <cell r="L1227">
            <v>102</v>
          </cell>
          <cell r="M1227">
            <v>21963.263576542588</v>
          </cell>
          <cell r="N1227">
            <v>411.36977541403917</v>
          </cell>
          <cell r="O1227">
            <v>7858.6238845972521</v>
          </cell>
          <cell r="AF1227">
            <v>1219</v>
          </cell>
          <cell r="AG1227">
            <v>0.5833333333333286</v>
          </cell>
          <cell r="AH1227">
            <v>101</v>
          </cell>
          <cell r="AI1227">
            <v>102</v>
          </cell>
          <cell r="AJ1227">
            <v>35344.666963307667</v>
          </cell>
          <cell r="AK1227">
            <v>657.68889678713174</v>
          </cell>
          <cell r="AL1227">
            <v>14489.093380961098</v>
          </cell>
          <cell r="AN1227">
            <v>1219</v>
          </cell>
          <cell r="AO1227">
            <v>0.5833333333333286</v>
          </cell>
          <cell r="AP1227">
            <v>101</v>
          </cell>
          <cell r="AQ1227">
            <v>102</v>
          </cell>
          <cell r="AR1227">
            <v>116006.38869905856</v>
          </cell>
          <cell r="AS1227">
            <v>2158.6315661977587</v>
          </cell>
          <cell r="AT1227">
            <v>45344.759451934282</v>
          </cell>
        </row>
        <row r="1228">
          <cell r="A1228">
            <v>1218</v>
          </cell>
          <cell r="B1228">
            <v>0.5</v>
          </cell>
          <cell r="C1228">
            <v>101</v>
          </cell>
          <cell r="D1228">
            <v>102</v>
          </cell>
          <cell r="E1228">
            <v>5399.8219770639525</v>
          </cell>
          <cell r="F1228">
            <v>100.80811715640982</v>
          </cell>
          <cell r="G1228">
            <v>1939.1456529127008</v>
          </cell>
          <cell r="I1228">
            <v>1218</v>
          </cell>
          <cell r="J1228">
            <v>0.5</v>
          </cell>
          <cell r="K1228">
            <v>101</v>
          </cell>
          <cell r="L1228">
            <v>102</v>
          </cell>
          <cell r="M1228">
            <v>21054.340642460447</v>
          </cell>
          <cell r="N1228">
            <v>393.05896511983775</v>
          </cell>
          <cell r="O1228">
            <v>7447.2541091832127</v>
          </cell>
          <cell r="AF1228">
            <v>1220</v>
          </cell>
          <cell r="AG1228">
            <v>0.6666666666666714</v>
          </cell>
          <cell r="AH1228">
            <v>101</v>
          </cell>
          <cell r="AI1228">
            <v>102</v>
          </cell>
          <cell r="AJ1228">
            <v>34037.875150547843</v>
          </cell>
          <cell r="AK1228">
            <v>631.30555713577417</v>
          </cell>
          <cell r="AL1228">
            <v>13831.404484173967</v>
          </cell>
          <cell r="AN1228">
            <v>1220</v>
          </cell>
          <cell r="AO1228">
            <v>0.6666666666666714</v>
          </cell>
          <cell r="AP1228">
            <v>101</v>
          </cell>
          <cell r="AQ1228">
            <v>102</v>
          </cell>
          <cell r="AR1228">
            <v>111579.9799413666</v>
          </cell>
          <cell r="AS1228">
            <v>2069.4905628076258</v>
          </cell>
          <cell r="AT1228">
            <v>43186.127885736525</v>
          </cell>
        </row>
        <row r="1229">
          <cell r="A1229">
            <v>1219</v>
          </cell>
          <cell r="B1229">
            <v>0.5833333333333286</v>
          </cell>
          <cell r="C1229">
            <v>101</v>
          </cell>
          <cell r="D1229">
            <v>102</v>
          </cell>
          <cell r="E1229">
            <v>5166.8029962919882</v>
          </cell>
          <cell r="F1229">
            <v>96.143188053672773</v>
          </cell>
          <cell r="G1229">
            <v>1838.3375357562911</v>
          </cell>
          <cell r="I1229">
            <v>1219</v>
          </cell>
          <cell r="J1229">
            <v>0.5833333333333286</v>
          </cell>
          <cell r="K1229">
            <v>101</v>
          </cell>
          <cell r="L1229">
            <v>102</v>
          </cell>
          <cell r="M1229">
            <v>20145.417708378307</v>
          </cell>
          <cell r="N1229">
            <v>374.86327319744964</v>
          </cell>
          <cell r="O1229">
            <v>7054.1951440633748</v>
          </cell>
          <cell r="AF1229">
            <v>1221</v>
          </cell>
          <cell r="AG1229">
            <v>0.75</v>
          </cell>
          <cell r="AH1229">
            <v>101</v>
          </cell>
          <cell r="AI1229">
            <v>102</v>
          </cell>
          <cell r="AJ1229">
            <v>32731.083337788252</v>
          </cell>
          <cell r="AK1229">
            <v>605.08739541569241</v>
          </cell>
          <cell r="AL1229">
            <v>13200.098927038192</v>
          </cell>
          <cell r="AN1229">
            <v>1221</v>
          </cell>
          <cell r="AO1229">
            <v>0.75</v>
          </cell>
          <cell r="AP1229">
            <v>101</v>
          </cell>
          <cell r="AQ1229">
            <v>102</v>
          </cell>
          <cell r="AR1229">
            <v>107153.57118367541</v>
          </cell>
          <cell r="AS1229">
            <v>1980.9083197122623</v>
          </cell>
          <cell r="AT1229">
            <v>41116.637322928902</v>
          </cell>
        </row>
        <row r="1230">
          <cell r="A1230">
            <v>1220</v>
          </cell>
          <cell r="B1230">
            <v>0.6666666666666714</v>
          </cell>
          <cell r="C1230">
            <v>101</v>
          </cell>
          <cell r="D1230">
            <v>102</v>
          </cell>
          <cell r="E1230">
            <v>4933.7840155199856</v>
          </cell>
          <cell r="F1230">
            <v>91.507629454810129</v>
          </cell>
          <cell r="G1230">
            <v>1742.1943477026184</v>
          </cell>
          <cell r="I1230">
            <v>1220</v>
          </cell>
          <cell r="J1230">
            <v>0.6666666666666714</v>
          </cell>
          <cell r="K1230">
            <v>101</v>
          </cell>
          <cell r="L1230">
            <v>102</v>
          </cell>
          <cell r="M1230">
            <v>19236.49477429601</v>
          </cell>
          <cell r="N1230">
            <v>356.7821433363149</v>
          </cell>
          <cell r="O1230">
            <v>6679.3318708659253</v>
          </cell>
          <cell r="AF1230">
            <v>1222</v>
          </cell>
          <cell r="AG1230">
            <v>0.8333333333333286</v>
          </cell>
          <cell r="AH1230">
            <v>101</v>
          </cell>
          <cell r="AI1230">
            <v>102</v>
          </cell>
          <cell r="AJ1230">
            <v>31424.291525028653</v>
          </cell>
          <cell r="AK1230">
            <v>579.03361457450205</v>
          </cell>
          <cell r="AL1230">
            <v>12595.0115316225</v>
          </cell>
          <cell r="AN1230">
            <v>1222</v>
          </cell>
          <cell r="AO1230">
            <v>0.8333333333333286</v>
          </cell>
          <cell r="AP1230">
            <v>101</v>
          </cell>
          <cell r="AQ1230">
            <v>102</v>
          </cell>
          <cell r="AR1230">
            <v>102727.16242598421</v>
          </cell>
          <cell r="AS1230">
            <v>1892.882139510554</v>
          </cell>
          <cell r="AT1230">
            <v>39135.729003216642</v>
          </cell>
        </row>
        <row r="1231">
          <cell r="A1231">
            <v>1221</v>
          </cell>
          <cell r="B1231">
            <v>0.75</v>
          </cell>
          <cell r="C1231">
            <v>101</v>
          </cell>
          <cell r="D1231">
            <v>102</v>
          </cell>
          <cell r="E1231">
            <v>4700.7650347480212</v>
          </cell>
          <cell r="F1231">
            <v>86.901299354579834</v>
          </cell>
          <cell r="G1231">
            <v>1650.6867182478084</v>
          </cell>
          <cell r="I1231">
            <v>1221</v>
          </cell>
          <cell r="J1231">
            <v>0.75</v>
          </cell>
          <cell r="K1231">
            <v>101</v>
          </cell>
          <cell r="L1231">
            <v>102</v>
          </cell>
          <cell r="M1231">
            <v>18327.57184021387</v>
          </cell>
          <cell r="N1231">
            <v>338.81502163070087</v>
          </cell>
          <cell r="O1231">
            <v>6322.5497275296102</v>
          </cell>
          <cell r="AF1231">
            <v>1223</v>
          </cell>
          <cell r="AG1231">
            <v>0.9166666666666714</v>
          </cell>
          <cell r="AH1231">
            <v>101</v>
          </cell>
          <cell r="AI1231">
            <v>102</v>
          </cell>
          <cell r="AJ1231">
            <v>30117.499712268833</v>
          </cell>
          <cell r="AK1231">
            <v>553.14342100273541</v>
          </cell>
          <cell r="AL1231">
            <v>12015.977917047998</v>
          </cell>
          <cell r="AN1231">
            <v>1223</v>
          </cell>
          <cell r="AO1231">
            <v>0.9166666666666714</v>
          </cell>
          <cell r="AP1231">
            <v>101</v>
          </cell>
          <cell r="AQ1231">
            <v>102</v>
          </cell>
          <cell r="AR1231">
            <v>98300.753668292251</v>
          </cell>
          <cell r="AS1231">
            <v>1805.4093364555126</v>
          </cell>
          <cell r="AT1231">
            <v>37242.846863706087</v>
          </cell>
        </row>
        <row r="1232">
          <cell r="A1232">
            <v>1222</v>
          </cell>
          <cell r="B1232">
            <v>0.8333333333333286</v>
          </cell>
          <cell r="C1232">
            <v>101</v>
          </cell>
          <cell r="D1232">
            <v>102</v>
          </cell>
          <cell r="E1232">
            <v>4467.7460539760577</v>
          </cell>
          <cell r="F1232">
            <v>82.324056361756462</v>
          </cell>
          <cell r="G1232">
            <v>1563.7854188932286</v>
          </cell>
          <cell r="I1232">
            <v>1222</v>
          </cell>
          <cell r="J1232">
            <v>0.8333333333333286</v>
          </cell>
          <cell r="K1232">
            <v>101</v>
          </cell>
          <cell r="L1232">
            <v>102</v>
          </cell>
          <cell r="M1232">
            <v>17418.64890613173</v>
          </cell>
          <cell r="N1232">
            <v>320.96135656991407</v>
          </cell>
          <cell r="O1232">
            <v>5983.7347058989089</v>
          </cell>
          <cell r="AF1232">
            <v>1224</v>
          </cell>
          <cell r="AG1232">
            <v>0</v>
          </cell>
          <cell r="AH1232">
            <v>102</v>
          </cell>
          <cell r="AI1232">
            <v>103</v>
          </cell>
          <cell r="AJ1232">
            <v>28810.707899509238</v>
          </cell>
          <cell r="AK1232">
            <v>527.41602451987092</v>
          </cell>
          <cell r="AL1232">
            <v>11462.834496045263</v>
          </cell>
          <cell r="AN1232">
            <v>1224</v>
          </cell>
          <cell r="AO1232">
            <v>0</v>
          </cell>
          <cell r="AP1232">
            <v>102</v>
          </cell>
          <cell r="AQ1232">
            <v>103</v>
          </cell>
          <cell r="AR1232">
            <v>93874.344910601052</v>
          </cell>
          <cell r="AS1232">
            <v>1718.4872364069804</v>
          </cell>
          <cell r="AT1232">
            <v>35437.437527250571</v>
          </cell>
        </row>
        <row r="1233">
          <cell r="A1233">
            <v>1223</v>
          </cell>
          <cell r="B1233">
            <v>0.9166666666666714</v>
          </cell>
          <cell r="C1233">
            <v>101</v>
          </cell>
          <cell r="D1233">
            <v>102</v>
          </cell>
          <cell r="E1233">
            <v>4234.7270732040542</v>
          </cell>
          <cell r="F1233">
            <v>77.775759696638218</v>
          </cell>
          <cell r="G1233">
            <v>1481.4613625314721</v>
          </cell>
          <cell r="I1233">
            <v>1223</v>
          </cell>
          <cell r="J1233">
            <v>0.9166666666666714</v>
          </cell>
          <cell r="K1233">
            <v>101</v>
          </cell>
          <cell r="L1233">
            <v>102</v>
          </cell>
          <cell r="M1233">
            <v>16509.725972049437</v>
          </cell>
          <cell r="N1233">
            <v>303.22059902857649</v>
          </cell>
          <cell r="O1233">
            <v>5662.7733493289952</v>
          </cell>
          <cell r="AF1233">
            <v>1225</v>
          </cell>
          <cell r="AG1233">
            <v>8.3333333333328596E-2</v>
          </cell>
          <cell r="AH1233">
            <v>102</v>
          </cell>
          <cell r="AI1233">
            <v>103</v>
          </cell>
          <cell r="AJ1233">
            <v>27905.043296688214</v>
          </cell>
          <cell r="AK1233">
            <v>509.16981231860751</v>
          </cell>
          <cell r="AL1233">
            <v>10935.418471525392</v>
          </cell>
          <cell r="AN1233">
            <v>1225</v>
          </cell>
          <cell r="AO1233">
            <v>8.3333333333328596E-2</v>
          </cell>
          <cell r="AP1233">
            <v>102</v>
          </cell>
          <cell r="AQ1233">
            <v>103</v>
          </cell>
          <cell r="AR1233">
            <v>90790.83083473648</v>
          </cell>
          <cell r="AS1233">
            <v>1656.6163257614287</v>
          </cell>
          <cell r="AT1233">
            <v>33718.95029084359</v>
          </cell>
        </row>
        <row r="1234">
          <cell r="A1234">
            <v>1224</v>
          </cell>
          <cell r="B1234">
            <v>0</v>
          </cell>
          <cell r="C1234">
            <v>102</v>
          </cell>
          <cell r="D1234">
            <v>103</v>
          </cell>
          <cell r="E1234">
            <v>4001.7080924320908</v>
          </cell>
          <cell r="F1234">
            <v>73.256269188563778</v>
          </cell>
          <cell r="G1234">
            <v>1403.6856028348338</v>
          </cell>
          <cell r="I1234">
            <v>1224</v>
          </cell>
          <cell r="J1234">
            <v>0</v>
          </cell>
          <cell r="K1234">
            <v>102</v>
          </cell>
          <cell r="L1234">
            <v>103</v>
          </cell>
          <cell r="M1234">
            <v>15600.803037967295</v>
          </cell>
          <cell r="N1234">
            <v>285.59220225693912</v>
          </cell>
          <cell r="O1234">
            <v>5359.5527503004187</v>
          </cell>
          <cell r="AF1234">
            <v>1226</v>
          </cell>
          <cell r="AG1234">
            <v>0.1666666666666714</v>
          </cell>
          <cell r="AH1234">
            <v>102</v>
          </cell>
          <cell r="AI1234">
            <v>103</v>
          </cell>
          <cell r="AJ1234">
            <v>26999.378693867038</v>
          </cell>
          <cell r="AK1234">
            <v>491.0370613071043</v>
          </cell>
          <cell r="AL1234">
            <v>10426.248659206785</v>
          </cell>
          <cell r="AN1234">
            <v>1226</v>
          </cell>
          <cell r="AO1234">
            <v>0.1666666666666714</v>
          </cell>
          <cell r="AP1234">
            <v>102</v>
          </cell>
          <cell r="AQ1234">
            <v>103</v>
          </cell>
          <cell r="AR1234">
            <v>87707.316758871399</v>
          </cell>
          <cell r="AS1234">
            <v>1595.1308941116645</v>
          </cell>
          <cell r="AT1234">
            <v>32062.333965082162</v>
          </cell>
        </row>
        <row r="1235">
          <cell r="A1235">
            <v>1225</v>
          </cell>
          <cell r="B1235">
            <v>8.3333333333328596E-2</v>
          </cell>
          <cell r="C1235">
            <v>102</v>
          </cell>
          <cell r="D1235">
            <v>103</v>
          </cell>
          <cell r="E1235">
            <v>3855.8665501797855</v>
          </cell>
          <cell r="F1235">
            <v>70.356129779366526</v>
          </cell>
          <cell r="G1235">
            <v>1330.4293336462702</v>
          </cell>
          <cell r="I1235">
            <v>1225</v>
          </cell>
          <cell r="J1235">
            <v>8.3333333333328596E-2</v>
          </cell>
          <cell r="K1235">
            <v>102</v>
          </cell>
          <cell r="L1235">
            <v>103</v>
          </cell>
          <cell r="M1235">
            <v>15026.081645650305</v>
          </cell>
          <cell r="N1235">
            <v>274.17363557030723</v>
          </cell>
          <cell r="O1235">
            <v>5073.9605480434793</v>
          </cell>
          <cell r="AF1235">
            <v>1227</v>
          </cell>
          <cell r="AG1235">
            <v>0.25</v>
          </cell>
          <cell r="AH1235">
            <v>102</v>
          </cell>
          <cell r="AI1235">
            <v>103</v>
          </cell>
          <cell r="AJ1235">
            <v>26093.714091046022</v>
          </cell>
          <cell r="AK1235">
            <v>473.017225301959</v>
          </cell>
          <cell r="AL1235">
            <v>9935.2115978996808</v>
          </cell>
          <cell r="AN1235">
            <v>1227</v>
          </cell>
          <cell r="AO1235">
            <v>0.25</v>
          </cell>
          <cell r="AP1235">
            <v>102</v>
          </cell>
          <cell r="AQ1235">
            <v>103</v>
          </cell>
          <cell r="AR1235">
            <v>84623.802683006841</v>
          </cell>
          <cell r="AS1235">
            <v>1534.0290845507513</v>
          </cell>
          <cell r="AT1235">
            <v>30467.203070970496</v>
          </cell>
        </row>
        <row r="1236">
          <cell r="A1236">
            <v>1226</v>
          </cell>
          <cell r="B1236">
            <v>0.1666666666666714</v>
          </cell>
          <cell r="C1236">
            <v>102</v>
          </cell>
          <cell r="D1236">
            <v>103</v>
          </cell>
          <cell r="E1236">
            <v>3710.0250079274551</v>
          </cell>
          <cell r="F1236">
            <v>67.474137013470624</v>
          </cell>
          <cell r="G1236">
            <v>1260.0732038669037</v>
          </cell>
          <cell r="I1236">
            <v>1226</v>
          </cell>
          <cell r="J1236">
            <v>0.1666666666666714</v>
          </cell>
          <cell r="K1236">
            <v>102</v>
          </cell>
          <cell r="L1236">
            <v>103</v>
          </cell>
          <cell r="M1236">
            <v>14451.360253333214</v>
          </cell>
          <cell r="N1236">
            <v>262.82654690490847</v>
          </cell>
          <cell r="O1236">
            <v>4799.7869124731724</v>
          </cell>
          <cell r="AF1236">
            <v>1228</v>
          </cell>
          <cell r="AG1236">
            <v>0.3333333333333286</v>
          </cell>
          <cell r="AH1236">
            <v>102</v>
          </cell>
          <cell r="AI1236">
            <v>103</v>
          </cell>
          <cell r="AJ1236">
            <v>25188.049488224999</v>
          </cell>
          <cell r="AK1236">
            <v>455.1097604761336</v>
          </cell>
          <cell r="AL1236">
            <v>9462.1943725977217</v>
          </cell>
          <cell r="AN1236">
            <v>1228</v>
          </cell>
          <cell r="AO1236">
            <v>0.3333333333333286</v>
          </cell>
          <cell r="AP1236">
            <v>102</v>
          </cell>
          <cell r="AQ1236">
            <v>103</v>
          </cell>
          <cell r="AR1236">
            <v>81540.288607142269</v>
          </cell>
          <cell r="AS1236">
            <v>1473.3090481857096</v>
          </cell>
          <cell r="AT1236">
            <v>28933.173986419744</v>
          </cell>
        </row>
        <row r="1237">
          <cell r="A1237">
            <v>1227</v>
          </cell>
          <cell r="B1237">
            <v>0.25</v>
          </cell>
          <cell r="C1237">
            <v>102</v>
          </cell>
          <cell r="D1237">
            <v>103</v>
          </cell>
          <cell r="E1237">
            <v>3564.1834656751498</v>
          </cell>
          <cell r="F1237">
            <v>64.610203343160634</v>
          </cell>
          <cell r="G1237">
            <v>1192.599066853433</v>
          </cell>
          <cell r="I1237">
            <v>1227</v>
          </cell>
          <cell r="J1237">
            <v>0.25</v>
          </cell>
          <cell r="K1237">
            <v>102</v>
          </cell>
          <cell r="L1237">
            <v>103</v>
          </cell>
          <cell r="M1237">
            <v>13876.638861016225</v>
          </cell>
          <cell r="N1237">
            <v>251.55059136666213</v>
          </cell>
          <cell r="O1237">
            <v>4536.960365568264</v>
          </cell>
          <cell r="AF1237">
            <v>1229</v>
          </cell>
          <cell r="AG1237">
            <v>0.4166666666666714</v>
          </cell>
          <cell r="AH1237">
            <v>102</v>
          </cell>
          <cell r="AI1237">
            <v>103</v>
          </cell>
          <cell r="AJ1237">
            <v>24282.384885403822</v>
          </cell>
          <cell r="AK1237">
            <v>437.31412534940029</v>
          </cell>
          <cell r="AL1237">
            <v>9007.0846121215873</v>
          </cell>
          <cell r="AN1237">
            <v>1229</v>
          </cell>
          <cell r="AO1237">
            <v>0.4166666666666714</v>
          </cell>
          <cell r="AP1237">
            <v>102</v>
          </cell>
          <cell r="AQ1237">
            <v>103</v>
          </cell>
          <cell r="AR1237">
            <v>78456.774531277188</v>
          </cell>
          <cell r="AS1237">
            <v>1412.9689441050141</v>
          </cell>
          <cell r="AT1237">
            <v>27459.864938234034</v>
          </cell>
        </row>
        <row r="1238">
          <cell r="A1238">
            <v>1228</v>
          </cell>
          <cell r="B1238">
            <v>0.3333333333333286</v>
          </cell>
          <cell r="C1238">
            <v>102</v>
          </cell>
          <cell r="D1238">
            <v>103</v>
          </cell>
          <cell r="E1238">
            <v>3418.3419234228445</v>
          </cell>
          <cell r="F1238">
            <v>61.764241598849111</v>
          </cell>
          <cell r="G1238">
            <v>1127.9888635102723</v>
          </cell>
          <cell r="I1238">
            <v>1228</v>
          </cell>
          <cell r="J1238">
            <v>0.3333333333333286</v>
          </cell>
          <cell r="K1238">
            <v>102</v>
          </cell>
          <cell r="L1238">
            <v>103</v>
          </cell>
          <cell r="M1238">
            <v>13301.917468699234</v>
          </cell>
          <cell r="N1238">
            <v>240.34542555123505</v>
          </cell>
          <cell r="O1238">
            <v>4285.409774201602</v>
          </cell>
          <cell r="AF1238">
            <v>1230</v>
          </cell>
          <cell r="AG1238">
            <v>0.5</v>
          </cell>
          <cell r="AH1238">
            <v>102</v>
          </cell>
          <cell r="AI1238">
            <v>103</v>
          </cell>
          <cell r="AJ1238">
            <v>23376.720282582799</v>
          </cell>
          <cell r="AK1238">
            <v>419.62978077882462</v>
          </cell>
          <cell r="AL1238">
            <v>8569.7704867721877</v>
          </cell>
          <cell r="AN1238">
            <v>1230</v>
          </cell>
          <cell r="AO1238">
            <v>0.5</v>
          </cell>
          <cell r="AP1238">
            <v>102</v>
          </cell>
          <cell r="AQ1238">
            <v>103</v>
          </cell>
          <cell r="AR1238">
            <v>75373.260455412616</v>
          </cell>
          <cell r="AS1238">
            <v>1353.0069393462197</v>
          </cell>
          <cell r="AT1238">
            <v>26046.89599412902</v>
          </cell>
        </row>
        <row r="1239">
          <cell r="A1239">
            <v>1229</v>
          </cell>
          <cell r="B1239">
            <v>0.4166666666666714</v>
          </cell>
          <cell r="C1239">
            <v>102</v>
          </cell>
          <cell r="D1239">
            <v>103</v>
          </cell>
          <cell r="E1239">
            <v>3272.5003811705142</v>
          </cell>
          <cell r="F1239">
            <v>58.936164987542277</v>
          </cell>
          <cell r="G1239">
            <v>1066.2246219114231</v>
          </cell>
          <cell r="I1239">
            <v>1229</v>
          </cell>
          <cell r="J1239">
            <v>0.4166666666666714</v>
          </cell>
          <cell r="K1239">
            <v>102</v>
          </cell>
          <cell r="L1239">
            <v>103</v>
          </cell>
          <cell r="M1239">
            <v>12727.196076382144</v>
          </cell>
          <cell r="N1239">
            <v>229.21070753799711</v>
          </cell>
          <cell r="O1239">
            <v>4045.0643486503668</v>
          </cell>
          <cell r="AF1239">
            <v>1231</v>
          </cell>
          <cell r="AG1239">
            <v>0.5833333333333286</v>
          </cell>
          <cell r="AH1239">
            <v>102</v>
          </cell>
          <cell r="AI1239">
            <v>103</v>
          </cell>
          <cell r="AJ1239">
            <v>22471.055679761779</v>
          </cell>
          <cell r="AK1239">
            <v>402.05618994926124</v>
          </cell>
          <cell r="AL1239">
            <v>8150.1407059933636</v>
          </cell>
          <cell r="AN1239">
            <v>1231</v>
          </cell>
          <cell r="AO1239">
            <v>0.5833333333333286</v>
          </cell>
          <cell r="AP1239">
            <v>102</v>
          </cell>
          <cell r="AQ1239">
            <v>103</v>
          </cell>
          <cell r="AR1239">
            <v>72289.746379548043</v>
          </cell>
          <cell r="AS1239">
            <v>1293.421208863633</v>
          </cell>
          <cell r="AT1239">
            <v>24693.889054782801</v>
          </cell>
        </row>
        <row r="1240">
          <cell r="A1240">
            <v>1230</v>
          </cell>
          <cell r="B1240">
            <v>0.5</v>
          </cell>
          <cell r="C1240">
            <v>102</v>
          </cell>
          <cell r="D1240">
            <v>103</v>
          </cell>
          <cell r="E1240">
            <v>3126.6588389182089</v>
          </cell>
          <cell r="F1240">
            <v>56.125887091311874</v>
          </cell>
          <cell r="G1240">
            <v>1007.2884569238807</v>
          </cell>
          <cell r="I1240">
            <v>1230</v>
          </cell>
          <cell r="J1240">
            <v>0.5</v>
          </cell>
          <cell r="K1240">
            <v>102</v>
          </cell>
          <cell r="L1240">
            <v>103</v>
          </cell>
          <cell r="M1240">
            <v>12152.474684065153</v>
          </cell>
          <cell r="N1240">
            <v>218.14609688400006</v>
          </cell>
          <cell r="O1240">
            <v>3815.8536411123696</v>
          </cell>
          <cell r="AF1240">
            <v>1232</v>
          </cell>
          <cell r="AG1240">
            <v>0.6666666666666714</v>
          </cell>
          <cell r="AH1240">
            <v>102</v>
          </cell>
          <cell r="AI1240">
            <v>103</v>
          </cell>
          <cell r="AJ1240">
            <v>21565.391076940603</v>
          </cell>
          <cell r="AK1240">
            <v>384.59281836391045</v>
          </cell>
          <cell r="AL1240">
            <v>7748.0845160441022</v>
          </cell>
          <cell r="AN1240">
            <v>1232</v>
          </cell>
          <cell r="AO1240">
            <v>0.6666666666666714</v>
          </cell>
          <cell r="AP1240">
            <v>102</v>
          </cell>
          <cell r="AQ1240">
            <v>103</v>
          </cell>
          <cell r="AR1240">
            <v>69206.232303682948</v>
          </cell>
          <cell r="AS1240">
            <v>1234.2099354961879</v>
          </cell>
          <cell r="AT1240">
            <v>23400.467845919167</v>
          </cell>
        </row>
        <row r="1241">
          <cell r="A1241">
            <v>1231</v>
          </cell>
          <cell r="B1241">
            <v>0.5833333333333286</v>
          </cell>
          <cell r="C1241">
            <v>102</v>
          </cell>
          <cell r="D1241">
            <v>103</v>
          </cell>
          <cell r="E1241">
            <v>2980.8172966659035</v>
          </cell>
          <cell r="F1241">
            <v>53.333321865768923</v>
          </cell>
          <cell r="G1241">
            <v>951.16256983256892</v>
          </cell>
          <cell r="I1241">
            <v>1231</v>
          </cell>
          <cell r="J1241">
            <v>0.5833333333333286</v>
          </cell>
          <cell r="K1241">
            <v>102</v>
          </cell>
          <cell r="L1241">
            <v>103</v>
          </cell>
          <cell r="M1241">
            <v>11577.753291748162</v>
          </cell>
          <cell r="N1241">
            <v>207.15125461796421</v>
          </cell>
          <cell r="O1241">
            <v>3597.7075442283694</v>
          </cell>
          <cell r="AF1241">
            <v>1233</v>
          </cell>
          <cell r="AG1241">
            <v>0.75</v>
          </cell>
          <cell r="AH1241">
            <v>102</v>
          </cell>
          <cell r="AI1241">
            <v>103</v>
          </cell>
          <cell r="AJ1241">
            <v>20659.726474119583</v>
          </cell>
          <cell r="AK1241">
            <v>367.23913383491356</v>
          </cell>
          <cell r="AL1241">
            <v>7363.4916976801915</v>
          </cell>
          <cell r="AN1241">
            <v>1233</v>
          </cell>
          <cell r="AO1241">
            <v>0.75</v>
          </cell>
          <cell r="AP1241">
            <v>102</v>
          </cell>
          <cell r="AQ1241">
            <v>103</v>
          </cell>
          <cell r="AR1241">
            <v>66122.71822781839</v>
          </cell>
          <cell r="AS1241">
            <v>1175.3713099354522</v>
          </cell>
          <cell r="AT1241">
            <v>22166.257910422981</v>
          </cell>
        </row>
        <row r="1242">
          <cell r="A1242">
            <v>1232</v>
          </cell>
          <cell r="B1242">
            <v>0.6666666666666714</v>
          </cell>
          <cell r="C1242">
            <v>102</v>
          </cell>
          <cell r="D1242">
            <v>103</v>
          </cell>
          <cell r="E1242">
            <v>2834.9757544135732</v>
          </cell>
          <cell r="F1242">
            <v>50.558383638547383</v>
          </cell>
          <cell r="G1242">
            <v>897.82924796680004</v>
          </cell>
          <cell r="I1242">
            <v>1232</v>
          </cell>
          <cell r="J1242">
            <v>0.6666666666666714</v>
          </cell>
          <cell r="K1242">
            <v>102</v>
          </cell>
          <cell r="L1242">
            <v>103</v>
          </cell>
          <cell r="M1242">
            <v>11003.031899431075</v>
          </cell>
          <cell r="N1242">
            <v>196.22584323430414</v>
          </cell>
          <cell r="O1242">
            <v>3390.5562896104052</v>
          </cell>
          <cell r="AF1242">
            <v>1234</v>
          </cell>
          <cell r="AG1242">
            <v>0.8333333333333286</v>
          </cell>
          <cell r="AH1242">
            <v>102</v>
          </cell>
          <cell r="AI1242">
            <v>103</v>
          </cell>
          <cell r="AJ1242">
            <v>19754.06187129856</v>
          </cell>
          <cell r="AK1242">
            <v>349.99460647395802</v>
          </cell>
          <cell r="AL1242">
            <v>6996.252563845278</v>
          </cell>
          <cell r="AN1242">
            <v>1234</v>
          </cell>
          <cell r="AO1242">
            <v>0.8333333333333286</v>
          </cell>
          <cell r="AP1242">
            <v>102</v>
          </cell>
          <cell r="AQ1242">
            <v>103</v>
          </cell>
          <cell r="AR1242">
            <v>63039.204151953825</v>
          </cell>
          <cell r="AS1242">
            <v>1116.9035306936705</v>
          </cell>
          <cell r="AT1242">
            <v>20990.886600487527</v>
          </cell>
        </row>
        <row r="1243">
          <cell r="A1243">
            <v>1233</v>
          </cell>
          <cell r="B1243">
            <v>0.75</v>
          </cell>
          <cell r="C1243">
            <v>102</v>
          </cell>
          <cell r="D1243">
            <v>103</v>
          </cell>
          <cell r="E1243">
            <v>2689.1342121612679</v>
          </cell>
          <cell r="F1243">
            <v>47.800987107793809</v>
          </cell>
          <cell r="G1243">
            <v>847.27086432825263</v>
          </cell>
          <cell r="I1243">
            <v>1233</v>
          </cell>
          <cell r="J1243">
            <v>0.75</v>
          </cell>
          <cell r="K1243">
            <v>102</v>
          </cell>
          <cell r="L1243">
            <v>103</v>
          </cell>
          <cell r="M1243">
            <v>10428.310507114084</v>
          </cell>
          <cell r="N1243">
            <v>185.36952668717782</v>
          </cell>
          <cell r="O1243">
            <v>3194.330446376101</v>
          </cell>
          <cell r="AF1243">
            <v>1235</v>
          </cell>
          <cell r="AG1243">
            <v>0.9166666666666714</v>
          </cell>
          <cell r="AH1243">
            <v>102</v>
          </cell>
          <cell r="AI1243">
            <v>103</v>
          </cell>
          <cell r="AJ1243">
            <v>18848.397268477387</v>
          </cell>
          <cell r="AK1243">
            <v>332.85870868294586</v>
          </cell>
          <cell r="AL1243">
            <v>6646.2579573713201</v>
          </cell>
          <cell r="AN1243">
            <v>1235</v>
          </cell>
          <cell r="AO1243">
            <v>0.9166666666666714</v>
          </cell>
          <cell r="AP1243">
            <v>102</v>
          </cell>
          <cell r="AQ1243">
            <v>103</v>
          </cell>
          <cell r="AR1243">
            <v>59955.690076088737</v>
          </cell>
          <cell r="AS1243">
            <v>1058.8048040720207</v>
          </cell>
          <cell r="AT1243">
            <v>19873.983069793856</v>
          </cell>
        </row>
        <row r="1244">
          <cell r="A1244">
            <v>1234</v>
          </cell>
          <cell r="B1244">
            <v>0.8333333333333286</v>
          </cell>
          <cell r="C1244">
            <v>102</v>
          </cell>
          <cell r="D1244">
            <v>103</v>
          </cell>
          <cell r="E1244">
            <v>2543.2926699089626</v>
          </cell>
          <cell r="F1244">
            <v>45.061047340658902</v>
          </cell>
          <cell r="G1244">
            <v>799.46987722045878</v>
          </cell>
          <cell r="I1244">
            <v>1234</v>
          </cell>
          <cell r="J1244">
            <v>0.8333333333333286</v>
          </cell>
          <cell r="K1244">
            <v>102</v>
          </cell>
          <cell r="L1244">
            <v>103</v>
          </cell>
          <cell r="M1244">
            <v>9853.5891147970924</v>
          </cell>
          <cell r="N1244">
            <v>174.58197038454347</v>
          </cell>
          <cell r="O1244">
            <v>3008.9609196889232</v>
          </cell>
          <cell r="AF1244">
            <v>1236</v>
          </cell>
          <cell r="AG1244">
            <v>0</v>
          </cell>
          <cell r="AH1244">
            <v>103</v>
          </cell>
          <cell r="AI1244">
            <v>104</v>
          </cell>
          <cell r="AJ1244">
            <v>17942.732665656364</v>
          </cell>
          <cell r="AK1244">
            <v>315.83091514469714</v>
          </cell>
          <cell r="AL1244">
            <v>6313.3992486883744</v>
          </cell>
          <cell r="AN1244">
            <v>1236</v>
          </cell>
          <cell r="AO1244">
            <v>0</v>
          </cell>
          <cell r="AP1244">
            <v>103</v>
          </cell>
          <cell r="AQ1244">
            <v>104</v>
          </cell>
          <cell r="AR1244">
            <v>56872.176000224172</v>
          </cell>
          <cell r="AS1244">
            <v>1001.0733441289899</v>
          </cell>
          <cell r="AT1244">
            <v>18815.178265721835</v>
          </cell>
        </row>
        <row r="1245">
          <cell r="A1245">
            <v>1235</v>
          </cell>
          <cell r="B1245">
            <v>0.9166666666666714</v>
          </cell>
          <cell r="C1245">
            <v>102</v>
          </cell>
          <cell r="D1245">
            <v>103</v>
          </cell>
          <cell r="E1245">
            <v>2397.4511276566323</v>
          </cell>
          <cell r="F1245">
            <v>42.338479771798873</v>
          </cell>
          <cell r="G1245">
            <v>754.4088298797999</v>
          </cell>
          <cell r="I1245">
            <v>1235</v>
          </cell>
          <cell r="J1245">
            <v>0.9166666666666714</v>
          </cell>
          <cell r="K1245">
            <v>102</v>
          </cell>
          <cell r="L1245">
            <v>103</v>
          </cell>
          <cell r="M1245">
            <v>9278.8677224800049</v>
          </cell>
          <cell r="N1245">
            <v>163.86284118225512</v>
          </cell>
          <cell r="O1245">
            <v>2834.3789493043796</v>
          </cell>
          <cell r="AF1245">
            <v>1237</v>
          </cell>
          <cell r="AG1245">
            <v>8.3333333333328596E-2</v>
          </cell>
          <cell r="AH1245">
            <v>103</v>
          </cell>
          <cell r="AI1245">
            <v>104</v>
          </cell>
          <cell r="AJ1245">
            <v>17335.363688785321</v>
          </cell>
          <cell r="AK1245">
            <v>304.14421804469646</v>
          </cell>
          <cell r="AL1245">
            <v>5997.568333543677</v>
          </cell>
          <cell r="AN1245">
            <v>1237</v>
          </cell>
          <cell r="AO1245">
            <v>8.3333333333328596E-2</v>
          </cell>
          <cell r="AP1245">
            <v>103</v>
          </cell>
          <cell r="AQ1245">
            <v>104</v>
          </cell>
          <cell r="AR1245">
            <v>54832.521758848248</v>
          </cell>
          <cell r="AS1245">
            <v>962.02160815076911</v>
          </cell>
          <cell r="AT1245">
            <v>17814.104921592847</v>
          </cell>
        </row>
        <row r="1246">
          <cell r="A1246">
            <v>1236</v>
          </cell>
          <cell r="B1246">
            <v>0</v>
          </cell>
          <cell r="C1246">
            <v>103</v>
          </cell>
          <cell r="D1246">
            <v>104</v>
          </cell>
          <cell r="E1246">
            <v>2251.6095854043269</v>
          </cell>
          <cell r="F1246">
            <v>39.633200201882786</v>
          </cell>
          <cell r="G1246">
            <v>712.07035010800098</v>
          </cell>
          <cell r="I1246">
            <v>1236</v>
          </cell>
          <cell r="J1246">
            <v>0</v>
          </cell>
          <cell r="K1246">
            <v>103</v>
          </cell>
          <cell r="L1246">
            <v>104</v>
          </cell>
          <cell r="M1246">
            <v>8704.1463301630138</v>
          </cell>
          <cell r="N1246">
            <v>153.21180737818116</v>
          </cell>
          <cell r="O1246">
            <v>2670.5161081221245</v>
          </cell>
          <cell r="AF1246">
            <v>1238</v>
          </cell>
          <cell r="AG1246">
            <v>0.1666666666666714</v>
          </cell>
          <cell r="AH1246">
            <v>103</v>
          </cell>
          <cell r="AI1246">
            <v>104</v>
          </cell>
          <cell r="AJ1246">
            <v>16727.994711914173</v>
          </cell>
          <cell r="AK1246">
            <v>292.53042684776784</v>
          </cell>
          <cell r="AL1246">
            <v>5693.4241154989804</v>
          </cell>
          <cell r="AN1246">
            <v>1238</v>
          </cell>
          <cell r="AO1246">
            <v>0.1666666666666714</v>
          </cell>
          <cell r="AP1246">
            <v>103</v>
          </cell>
          <cell r="AQ1246">
            <v>104</v>
          </cell>
          <cell r="AR1246">
            <v>52792.867517471976</v>
          </cell>
          <cell r="AS1246">
            <v>923.21406931127274</v>
          </cell>
          <cell r="AT1246">
            <v>16852.083313442079</v>
          </cell>
        </row>
        <row r="1247">
          <cell r="A1247">
            <v>1237</v>
          </cell>
          <cell r="B1247">
            <v>8.3333333333328596E-2</v>
          </cell>
          <cell r="C1247">
            <v>103</v>
          </cell>
          <cell r="D1247">
            <v>104</v>
          </cell>
          <cell r="E1247">
            <v>2164.4926709626143</v>
          </cell>
          <cell r="F1247">
            <v>37.975432341190682</v>
          </cell>
          <cell r="G1247">
            <v>672.43714990611818</v>
          </cell>
          <cell r="I1247">
            <v>1237</v>
          </cell>
          <cell r="J1247">
            <v>8.3333333333328596E-2</v>
          </cell>
          <cell r="K1247">
            <v>103</v>
          </cell>
          <cell r="L1247">
            <v>104</v>
          </cell>
          <cell r="M1247">
            <v>8360.3763685212361</v>
          </cell>
          <cell r="N1247">
            <v>146.68051843690048</v>
          </cell>
          <cell r="O1247">
            <v>2517.3043007439433</v>
          </cell>
          <cell r="AF1247">
            <v>1239</v>
          </cell>
          <cell r="AG1247">
            <v>0.25</v>
          </cell>
          <cell r="AH1247">
            <v>103</v>
          </cell>
          <cell r="AI1247">
            <v>104</v>
          </cell>
          <cell r="AJ1247">
            <v>16120.625735043128</v>
          </cell>
          <cell r="AK1247">
            <v>280.98919019624003</v>
          </cell>
          <cell r="AL1247">
            <v>5400.8936886512129</v>
          </cell>
          <cell r="AN1247">
            <v>1239</v>
          </cell>
          <cell r="AO1247">
            <v>0.25</v>
          </cell>
          <cell r="AP1247">
            <v>103</v>
          </cell>
          <cell r="AQ1247">
            <v>104</v>
          </cell>
          <cell r="AR1247">
            <v>50753.213276096052</v>
          </cell>
          <cell r="AS1247">
            <v>884.64954975701721</v>
          </cell>
          <cell r="AT1247">
            <v>15928.869244130807</v>
          </cell>
        </row>
        <row r="1248">
          <cell r="A1248">
            <v>1238</v>
          </cell>
          <cell r="B1248">
            <v>0.1666666666666714</v>
          </cell>
          <cell r="C1248">
            <v>103</v>
          </cell>
          <cell r="D1248">
            <v>104</v>
          </cell>
          <cell r="E1248">
            <v>2077.3757565208866</v>
          </cell>
          <cell r="F1248">
            <v>36.32806126758522</v>
          </cell>
          <cell r="G1248">
            <v>634.46171756492754</v>
          </cell>
          <cell r="I1248">
            <v>1238</v>
          </cell>
          <cell r="J1248">
            <v>0.1666666666666714</v>
          </cell>
          <cell r="K1248">
            <v>103</v>
          </cell>
          <cell r="L1248">
            <v>104</v>
          </cell>
          <cell r="M1248">
            <v>8016.6064068793985</v>
          </cell>
          <cell r="N1248">
            <v>140.19022210741915</v>
          </cell>
          <cell r="O1248">
            <v>2370.6237823070428</v>
          </cell>
          <cell r="AF1248">
            <v>1240</v>
          </cell>
          <cell r="AG1248">
            <v>0.3333333333333286</v>
          </cell>
          <cell r="AH1248">
            <v>103</v>
          </cell>
          <cell r="AI1248">
            <v>104</v>
          </cell>
          <cell r="AJ1248">
            <v>15513.256758172083</v>
          </cell>
          <cell r="AK1248">
            <v>269.52015824916828</v>
          </cell>
          <cell r="AL1248">
            <v>5119.9044984549728</v>
          </cell>
          <cell r="AN1248">
            <v>1240</v>
          </cell>
          <cell r="AO1248">
            <v>0.3333333333333286</v>
          </cell>
          <cell r="AP1248">
            <v>103</v>
          </cell>
          <cell r="AQ1248">
            <v>104</v>
          </cell>
          <cell r="AR1248">
            <v>48713.559034720129</v>
          </cell>
          <cell r="AS1248">
            <v>846.32687672120915</v>
          </cell>
          <cell r="AT1248">
            <v>15044.219694373789</v>
          </cell>
        </row>
        <row r="1249">
          <cell r="A1249">
            <v>1239</v>
          </cell>
          <cell r="B1249">
            <v>0.25</v>
          </cell>
          <cell r="C1249">
            <v>103</v>
          </cell>
          <cell r="D1249">
            <v>104</v>
          </cell>
          <cell r="E1249">
            <v>1990.2588420791737</v>
          </cell>
          <cell r="F1249">
            <v>34.691036781596573</v>
          </cell>
          <cell r="G1249">
            <v>598.13365629734233</v>
          </cell>
          <cell r="I1249">
            <v>1239</v>
          </cell>
          <cell r="J1249">
            <v>0.25</v>
          </cell>
          <cell r="K1249">
            <v>103</v>
          </cell>
          <cell r="L1249">
            <v>104</v>
          </cell>
          <cell r="M1249">
            <v>7672.83644523762</v>
          </cell>
          <cell r="N1249">
            <v>133.74072040943315</v>
          </cell>
          <cell r="O1249">
            <v>2230.4335601996236</v>
          </cell>
          <cell r="AF1249">
            <v>1241</v>
          </cell>
          <cell r="AG1249">
            <v>0.4166666666666714</v>
          </cell>
          <cell r="AH1249">
            <v>103</v>
          </cell>
          <cell r="AI1249">
            <v>104</v>
          </cell>
          <cell r="AJ1249">
            <v>14905.887781300935</v>
          </cell>
          <cell r="AK1249">
            <v>258.12298267618178</v>
          </cell>
          <cell r="AL1249">
            <v>4850.3843402058046</v>
          </cell>
          <cell r="AN1249">
            <v>1241</v>
          </cell>
          <cell r="AO1249">
            <v>0.4166666666666714</v>
          </cell>
          <cell r="AP1249">
            <v>103</v>
          </cell>
          <cell r="AQ1249">
            <v>104</v>
          </cell>
          <cell r="AR1249">
            <v>46673.904793343856</v>
          </cell>
          <cell r="AS1249">
            <v>808.24488250310571</v>
          </cell>
          <cell r="AT1249">
            <v>14197.892817652581</v>
          </cell>
        </row>
        <row r="1250">
          <cell r="A1250">
            <v>1240</v>
          </cell>
          <cell r="B1250">
            <v>0.3333333333333286</v>
          </cell>
          <cell r="C1250">
            <v>103</v>
          </cell>
          <cell r="D1250">
            <v>104</v>
          </cell>
          <cell r="E1250">
            <v>1903.1419276374609</v>
          </cell>
          <cell r="F1250">
            <v>33.064308900661452</v>
          </cell>
          <cell r="G1250">
            <v>563.44261951574572</v>
          </cell>
          <cell r="I1250">
            <v>1240</v>
          </cell>
          <cell r="J1250">
            <v>0.3333333333333286</v>
          </cell>
          <cell r="K1250">
            <v>103</v>
          </cell>
          <cell r="L1250">
            <v>104</v>
          </cell>
          <cell r="M1250">
            <v>7329.0664835958423</v>
          </cell>
          <cell r="N1250">
            <v>127.33181621820708</v>
          </cell>
          <cell r="O1250">
            <v>2096.6928397901902</v>
          </cell>
          <cell r="AF1250">
            <v>1242</v>
          </cell>
          <cell r="AG1250">
            <v>0.5</v>
          </cell>
          <cell r="AH1250">
            <v>103</v>
          </cell>
          <cell r="AI1250">
            <v>104</v>
          </cell>
          <cell r="AJ1250">
            <v>14298.518804429892</v>
          </cell>
          <cell r="AK1250">
            <v>246.79731665135688</v>
          </cell>
          <cell r="AL1250">
            <v>4592.2613575296227</v>
          </cell>
          <cell r="AN1250">
            <v>1242</v>
          </cell>
          <cell r="AO1250">
            <v>0.5</v>
          </cell>
          <cell r="AP1250">
            <v>103</v>
          </cell>
          <cell r="AQ1250">
            <v>104</v>
          </cell>
          <cell r="AR1250">
            <v>44634.250551967933</v>
          </cell>
          <cell r="AS1250">
            <v>770.40240444746144</v>
          </cell>
          <cell r="AT1250">
            <v>13389.647935149475</v>
          </cell>
        </row>
        <row r="1251">
          <cell r="A1251">
            <v>1241</v>
          </cell>
          <cell r="B1251">
            <v>0.4166666666666714</v>
          </cell>
          <cell r="C1251">
            <v>103</v>
          </cell>
          <cell r="D1251">
            <v>104</v>
          </cell>
          <cell r="E1251">
            <v>1816.0250131957334</v>
          </cell>
          <cell r="F1251">
            <v>31.447827858242704</v>
          </cell>
          <cell r="G1251">
            <v>530.37831061508427</v>
          </cell>
          <cell r="I1251">
            <v>1241</v>
          </cell>
          <cell r="J1251">
            <v>0.4166666666666714</v>
          </cell>
          <cell r="K1251">
            <v>103</v>
          </cell>
          <cell r="L1251">
            <v>104</v>
          </cell>
          <cell r="M1251">
            <v>6985.2965219540047</v>
          </cell>
          <cell r="N1251">
            <v>120.96331326110123</v>
          </cell>
          <cell r="O1251">
            <v>1969.361023571983</v>
          </cell>
          <cell r="AF1251">
            <v>1243</v>
          </cell>
          <cell r="AG1251">
            <v>0.5833333333333286</v>
          </cell>
          <cell r="AH1251">
            <v>103</v>
          </cell>
          <cell r="AI1251">
            <v>104</v>
          </cell>
          <cell r="AJ1251">
            <v>13691.149827558849</v>
          </cell>
          <cell r="AK1251">
            <v>235.54281484709611</v>
          </cell>
          <cell r="AL1251">
            <v>4345.4640408782661</v>
          </cell>
          <cell r="AN1251">
            <v>1243</v>
          </cell>
          <cell r="AO1251">
            <v>0.5833333333333286</v>
          </cell>
          <cell r="AP1251">
            <v>103</v>
          </cell>
          <cell r="AQ1251">
            <v>104</v>
          </cell>
          <cell r="AR1251">
            <v>42594.596310592009</v>
          </cell>
          <cell r="AS1251">
            <v>732.79828492399508</v>
          </cell>
          <cell r="AT1251">
            <v>12619.245530702014</v>
          </cell>
        </row>
        <row r="1252">
          <cell r="A1252">
            <v>1242</v>
          </cell>
          <cell r="B1252">
            <v>0.5</v>
          </cell>
          <cell r="C1252">
            <v>103</v>
          </cell>
          <cell r="D1252">
            <v>104</v>
          </cell>
          <cell r="E1252">
            <v>1728.9080987540206</v>
          </cell>
          <cell r="F1252">
            <v>29.841544102952579</v>
          </cell>
          <cell r="G1252">
            <v>498.93048275684163</v>
          </cell>
          <cell r="I1252">
            <v>1242</v>
          </cell>
          <cell r="J1252">
            <v>0.5</v>
          </cell>
          <cell r="K1252">
            <v>103</v>
          </cell>
          <cell r="L1252">
            <v>104</v>
          </cell>
          <cell r="M1252">
            <v>6641.5265603122261</v>
          </cell>
          <cell r="N1252">
            <v>114.63501611411337</v>
          </cell>
          <cell r="O1252">
            <v>1848.3977103108816</v>
          </cell>
          <cell r="AF1252">
            <v>1244</v>
          </cell>
          <cell r="AG1252">
            <v>0.6666666666666714</v>
          </cell>
          <cell r="AH1252">
            <v>103</v>
          </cell>
          <cell r="AI1252">
            <v>104</v>
          </cell>
          <cell r="AJ1252">
            <v>13083.780850687701</v>
          </cell>
          <cell r="AK1252">
            <v>224.35913342804872</v>
          </cell>
          <cell r="AL1252">
            <v>4109.9212260311697</v>
          </cell>
          <cell r="AN1252">
            <v>1244</v>
          </cell>
          <cell r="AO1252">
            <v>0.6666666666666714</v>
          </cell>
          <cell r="AP1252">
            <v>103</v>
          </cell>
          <cell r="AQ1252">
            <v>104</v>
          </cell>
          <cell r="AR1252">
            <v>40554.942069215736</v>
          </cell>
          <cell r="AS1252">
            <v>695.43137130699586</v>
          </cell>
          <cell r="AT1252">
            <v>11886.447245778019</v>
          </cell>
        </row>
        <row r="1253">
          <cell r="A1253">
            <v>1243</v>
          </cell>
          <cell r="B1253">
            <v>0.5833333333333286</v>
          </cell>
          <cell r="C1253">
            <v>103</v>
          </cell>
          <cell r="D1253">
            <v>104</v>
          </cell>
          <cell r="E1253">
            <v>1641.7911843123077</v>
          </cell>
          <cell r="F1253">
            <v>28.24540829767691</v>
          </cell>
          <cell r="G1253">
            <v>469.08893865388904</v>
          </cell>
          <cell r="I1253">
            <v>1243</v>
          </cell>
          <cell r="J1253">
            <v>0.5833333333333286</v>
          </cell>
          <cell r="K1253">
            <v>103</v>
          </cell>
          <cell r="L1253">
            <v>104</v>
          </cell>
          <cell r="M1253">
            <v>6297.7565986704485</v>
          </cell>
          <cell r="N1253">
            <v>108.34673019842351</v>
          </cell>
          <cell r="O1253">
            <v>1733.7626941967683</v>
          </cell>
          <cell r="AF1253">
            <v>1245</v>
          </cell>
          <cell r="AG1253">
            <v>0.75</v>
          </cell>
          <cell r="AH1253">
            <v>103</v>
          </cell>
          <cell r="AI1253">
            <v>104</v>
          </cell>
          <cell r="AJ1253">
            <v>12476.411873816658</v>
          </cell>
          <cell r="AK1253">
            <v>213.24593004505402</v>
          </cell>
          <cell r="AL1253">
            <v>3885.5620926031211</v>
          </cell>
          <cell r="AN1253">
            <v>1245</v>
          </cell>
          <cell r="AO1253">
            <v>0.75</v>
          </cell>
          <cell r="AP1253">
            <v>103</v>
          </cell>
          <cell r="AQ1253">
            <v>104</v>
          </cell>
          <cell r="AR1253">
            <v>38515.287827839813</v>
          </cell>
          <cell r="AS1253">
            <v>658.30051595500447</v>
          </cell>
          <cell r="AT1253">
            <v>11191.015874471024</v>
          </cell>
        </row>
        <row r="1254">
          <cell r="A1254">
            <v>1244</v>
          </cell>
          <cell r="B1254">
            <v>0.6666666666666714</v>
          </cell>
          <cell r="C1254">
            <v>103</v>
          </cell>
          <cell r="D1254">
            <v>104</v>
          </cell>
          <cell r="E1254">
            <v>1554.6742698705802</v>
          </cell>
          <cell r="F1254">
            <v>26.65937131870518</v>
          </cell>
          <cell r="G1254">
            <v>440.84353035621211</v>
          </cell>
          <cell r="I1254">
            <v>1244</v>
          </cell>
          <cell r="J1254">
            <v>0.6666666666666714</v>
          </cell>
          <cell r="K1254">
            <v>103</v>
          </cell>
          <cell r="L1254">
            <v>104</v>
          </cell>
          <cell r="M1254">
            <v>5953.9866370286109</v>
          </cell>
          <cell r="N1254">
            <v>102.09826177696245</v>
          </cell>
          <cell r="O1254">
            <v>1625.4159639983448</v>
          </cell>
          <cell r="AF1254">
            <v>1246</v>
          </cell>
          <cell r="AG1254">
            <v>0.8333333333333286</v>
          </cell>
          <cell r="AH1254">
            <v>103</v>
          </cell>
          <cell r="AI1254">
            <v>104</v>
          </cell>
          <cell r="AJ1254">
            <v>11869.042896945613</v>
          </cell>
          <cell r="AK1254">
            <v>202.20286382909285</v>
          </cell>
          <cell r="AL1254">
            <v>3672.3161625580669</v>
          </cell>
          <cell r="AN1254">
            <v>1246</v>
          </cell>
          <cell r="AO1254">
            <v>0.8333333333333286</v>
          </cell>
          <cell r="AP1254">
            <v>103</v>
          </cell>
          <cell r="AQ1254">
            <v>104</v>
          </cell>
          <cell r="AR1254">
            <v>36475.63358646389</v>
          </cell>
          <cell r="AS1254">
            <v>621.40457619052449</v>
          </cell>
          <cell r="AT1254">
            <v>10532.715358516019</v>
          </cell>
        </row>
        <row r="1255">
          <cell r="A1255">
            <v>1245</v>
          </cell>
          <cell r="B1255">
            <v>0.75</v>
          </cell>
          <cell r="C1255">
            <v>103</v>
          </cell>
          <cell r="D1255">
            <v>104</v>
          </cell>
          <cell r="E1255">
            <v>1467.5573554288674</v>
          </cell>
          <cell r="F1255">
            <v>25.08338425486382</v>
          </cell>
          <cell r="G1255">
            <v>414.18415903750696</v>
          </cell>
          <cell r="I1255">
            <v>1245</v>
          </cell>
          <cell r="J1255">
            <v>0.75</v>
          </cell>
          <cell r="K1255">
            <v>103</v>
          </cell>
          <cell r="L1255">
            <v>104</v>
          </cell>
          <cell r="M1255">
            <v>5610.2166753868332</v>
          </cell>
          <cell r="N1255">
            <v>95.889417950992922</v>
          </cell>
          <cell r="O1255">
            <v>1523.3177022213822</v>
          </cell>
          <cell r="AF1255">
            <v>1247</v>
          </cell>
          <cell r="AG1255">
            <v>0.9166666666666714</v>
          </cell>
          <cell r="AH1255">
            <v>103</v>
          </cell>
          <cell r="AI1255">
            <v>104</v>
          </cell>
          <cell r="AJ1255">
            <v>11261.673920074467</v>
          </cell>
          <cell r="AK1255">
            <v>191.22959538527837</v>
          </cell>
          <cell r="AL1255">
            <v>3470.1132987289743</v>
          </cell>
          <cell r="AN1255">
            <v>1247</v>
          </cell>
          <cell r="AO1255">
            <v>0.9166666666666714</v>
          </cell>
          <cell r="AP1255">
            <v>103</v>
          </cell>
          <cell r="AQ1255">
            <v>104</v>
          </cell>
          <cell r="AR1255">
            <v>34435.979345087617</v>
          </cell>
          <cell r="AS1255">
            <v>584.7424142798626</v>
          </cell>
          <cell r="AT1255">
            <v>9911.3107823254941</v>
          </cell>
        </row>
        <row r="1256">
          <cell r="A1256">
            <v>1246</v>
          </cell>
          <cell r="B1256">
            <v>0.8333333333333286</v>
          </cell>
          <cell r="C1256">
            <v>103</v>
          </cell>
          <cell r="D1256">
            <v>104</v>
          </cell>
          <cell r="E1256">
            <v>1380.4404409871545</v>
          </cell>
          <cell r="F1256">
            <v>23.517398406650777</v>
          </cell>
          <cell r="G1256">
            <v>389.10077478264316</v>
          </cell>
          <cell r="I1256">
            <v>1246</v>
          </cell>
          <cell r="J1256">
            <v>0.8333333333333286</v>
          </cell>
          <cell r="K1256">
            <v>103</v>
          </cell>
          <cell r="L1256">
            <v>104</v>
          </cell>
          <cell r="M1256">
            <v>5266.4467137450547</v>
          </cell>
          <cell r="N1256">
            <v>89.720006656695489</v>
          </cell>
          <cell r="O1256">
            <v>1427.4282842703892</v>
          </cell>
          <cell r="AF1256">
            <v>1248</v>
          </cell>
          <cell r="AG1256">
            <v>0</v>
          </cell>
          <cell r="AH1256">
            <v>104</v>
          </cell>
          <cell r="AI1256">
            <v>105</v>
          </cell>
          <cell r="AJ1256">
            <v>10654.304943203422</v>
          </cell>
          <cell r="AK1256">
            <v>180.32578678687054</v>
          </cell>
          <cell r="AL1256">
            <v>3278.8837033436957</v>
          </cell>
          <cell r="AN1256">
            <v>1248</v>
          </cell>
          <cell r="AO1256">
            <v>0</v>
          </cell>
          <cell r="AP1256">
            <v>104</v>
          </cell>
          <cell r="AQ1256">
            <v>105</v>
          </cell>
          <cell r="AR1256">
            <v>32396.325103711693</v>
          </cell>
          <cell r="AS1256">
            <v>548.31289741305056</v>
          </cell>
          <cell r="AT1256">
            <v>9326.5683680456314</v>
          </cell>
        </row>
        <row r="1257">
          <cell r="A1257">
            <v>1247</v>
          </cell>
          <cell r="B1257">
            <v>0.9166666666666714</v>
          </cell>
          <cell r="C1257">
            <v>103</v>
          </cell>
          <cell r="D1257">
            <v>104</v>
          </cell>
          <cell r="E1257">
            <v>1293.3235265454271</v>
          </cell>
          <cell r="F1257">
            <v>21.961365285375617</v>
          </cell>
          <cell r="G1257">
            <v>365.58337637599237</v>
          </cell>
          <cell r="I1257">
            <v>1247</v>
          </cell>
          <cell r="J1257">
            <v>0.9166666666666714</v>
          </cell>
          <cell r="K1257">
            <v>103</v>
          </cell>
          <cell r="L1257">
            <v>104</v>
          </cell>
          <cell r="M1257">
            <v>4922.676752103217</v>
          </cell>
          <cell r="N1257">
            <v>83.58983666177663</v>
          </cell>
          <cell r="O1257">
            <v>1337.7082776136938</v>
          </cell>
          <cell r="AF1257">
            <v>1249</v>
          </cell>
          <cell r="AG1257">
            <v>8.3333333333328596E-2</v>
          </cell>
          <cell r="AH1257">
            <v>104</v>
          </cell>
          <cell r="AI1257">
            <v>105</v>
          </cell>
          <cell r="AJ1257">
            <v>10262.317970744321</v>
          </cell>
          <cell r="AK1257">
            <v>173.12458080200264</v>
          </cell>
          <cell r="AL1257">
            <v>3098.5579165568251</v>
          </cell>
          <cell r="AN1257">
            <v>1249</v>
          </cell>
          <cell r="AO1257">
            <v>8.3333333333328596E-2</v>
          </cell>
          <cell r="AP1257">
            <v>104</v>
          </cell>
          <cell r="AQ1257">
            <v>105</v>
          </cell>
          <cell r="AR1257">
            <v>31123.360103249073</v>
          </cell>
          <cell r="AS1257">
            <v>525.04889113604065</v>
          </cell>
          <cell r="AT1257">
            <v>8778.2554706325809</v>
          </cell>
        </row>
        <row r="1258">
          <cell r="A1258">
            <v>1248</v>
          </cell>
          <cell r="B1258">
            <v>0</v>
          </cell>
          <cell r="C1258">
            <v>104</v>
          </cell>
          <cell r="D1258">
            <v>105</v>
          </cell>
          <cell r="E1258">
            <v>1206.2066121037142</v>
          </cell>
          <cell r="F1258">
            <v>20.415236612303044</v>
          </cell>
          <cell r="G1258">
            <v>343.62201109061675</v>
          </cell>
          <cell r="I1258">
            <v>1248</v>
          </cell>
          <cell r="J1258">
            <v>0</v>
          </cell>
          <cell r="K1258">
            <v>104</v>
          </cell>
          <cell r="L1258">
            <v>105</v>
          </cell>
          <cell r="M1258">
            <v>4578.9067904614394</v>
          </cell>
          <cell r="N1258">
            <v>77.498717562090164</v>
          </cell>
          <cell r="O1258">
            <v>1254.1184409519171</v>
          </cell>
          <cell r="AF1258">
            <v>1250</v>
          </cell>
          <cell r="AG1258">
            <v>0.1666666666666714</v>
          </cell>
          <cell r="AH1258">
            <v>104</v>
          </cell>
          <cell r="AI1258">
            <v>105</v>
          </cell>
          <cell r="AJ1258">
            <v>9870.3309982851533</v>
          </cell>
          <cell r="AK1258">
            <v>165.9684506871676</v>
          </cell>
          <cell r="AL1258">
            <v>2925.4333357548226</v>
          </cell>
          <cell r="AN1258">
            <v>1250</v>
          </cell>
          <cell r="AO1258">
            <v>0.1666666666666714</v>
          </cell>
          <cell r="AP1258">
            <v>104</v>
          </cell>
          <cell r="AQ1258">
            <v>105</v>
          </cell>
          <cell r="AR1258">
            <v>29850.395102786231</v>
          </cell>
          <cell r="AS1258">
            <v>501.93087024842231</v>
          </cell>
          <cell r="AT1258">
            <v>8253.2065794965401</v>
          </cell>
        </row>
        <row r="1259">
          <cell r="A1259">
            <v>1249</v>
          </cell>
          <cell r="B1259">
            <v>8.3333333333328596E-2</v>
          </cell>
          <cell r="C1259">
            <v>104</v>
          </cell>
          <cell r="D1259">
            <v>105</v>
          </cell>
          <cell r="E1259">
            <v>1156.7404329915496</v>
          </cell>
          <cell r="F1259">
            <v>19.514129568903257</v>
          </cell>
          <cell r="G1259">
            <v>323.20677447831372</v>
          </cell>
          <cell r="I1259">
            <v>1249</v>
          </cell>
          <cell r="J1259">
            <v>8.3333333333328596E-2</v>
          </cell>
          <cell r="K1259">
            <v>104</v>
          </cell>
          <cell r="L1259">
            <v>105</v>
          </cell>
          <cell r="M1259">
            <v>4385.4722153336852</v>
          </cell>
          <cell r="N1259">
            <v>73.982607151998749</v>
          </cell>
          <cell r="O1259">
            <v>1176.619723389827</v>
          </cell>
          <cell r="AF1259">
            <v>1251</v>
          </cell>
          <cell r="AG1259">
            <v>0.25</v>
          </cell>
          <cell r="AH1259">
            <v>104</v>
          </cell>
          <cell r="AI1259">
            <v>105</v>
          </cell>
          <cell r="AJ1259">
            <v>9478.3440258260507</v>
          </cell>
          <cell r="AK1259">
            <v>158.85717894722049</v>
          </cell>
          <cell r="AL1259">
            <v>2759.4648850676549</v>
          </cell>
          <cell r="AN1259">
            <v>1251</v>
          </cell>
          <cell r="AO1259">
            <v>0.25</v>
          </cell>
          <cell r="AP1259">
            <v>104</v>
          </cell>
          <cell r="AQ1259">
            <v>105</v>
          </cell>
          <cell r="AR1259">
            <v>28577.430102323611</v>
          </cell>
          <cell r="AS1259">
            <v>478.95812973731603</v>
          </cell>
          <cell r="AT1259">
            <v>7751.2757092481179</v>
          </cell>
        </row>
        <row r="1260">
          <cell r="A1260">
            <v>1250</v>
          </cell>
          <cell r="B1260">
            <v>0.1666666666666714</v>
          </cell>
          <cell r="C1260">
            <v>104</v>
          </cell>
          <cell r="D1260">
            <v>105</v>
          </cell>
          <cell r="E1260">
            <v>1107.2742538793764</v>
          </cell>
          <cell r="F1260">
            <v>18.618685881362818</v>
          </cell>
          <cell r="G1260">
            <v>303.69264490941049</v>
          </cell>
          <cell r="I1260">
            <v>1250</v>
          </cell>
          <cell r="J1260">
            <v>0.1666666666666714</v>
          </cell>
          <cell r="K1260">
            <v>104</v>
          </cell>
          <cell r="L1260">
            <v>105</v>
          </cell>
          <cell r="M1260">
            <v>4192.0376402058992</v>
          </cell>
          <cell r="N1260">
            <v>70.488618110997535</v>
          </cell>
          <cell r="O1260">
            <v>1102.6371162378282</v>
          </cell>
          <cell r="AF1260">
            <v>1252</v>
          </cell>
          <cell r="AG1260">
            <v>0.3333333333333286</v>
          </cell>
          <cell r="AH1260">
            <v>104</v>
          </cell>
          <cell r="AI1260">
            <v>105</v>
          </cell>
          <cell r="AJ1260">
            <v>9086.3570533669517</v>
          </cell>
          <cell r="AK1260">
            <v>151.79054902646425</v>
          </cell>
          <cell r="AL1260">
            <v>2600.6077061204346</v>
          </cell>
          <cell r="AN1260">
            <v>1252</v>
          </cell>
          <cell r="AO1260">
            <v>0.3333333333333286</v>
          </cell>
          <cell r="AP1260">
            <v>104</v>
          </cell>
          <cell r="AQ1260">
            <v>105</v>
          </cell>
          <cell r="AR1260">
            <v>27304.465101860984</v>
          </cell>
          <cell r="AS1260">
            <v>456.12996763644065</v>
          </cell>
          <cell r="AT1260">
            <v>7272.3175795108018</v>
          </cell>
        </row>
        <row r="1261">
          <cell r="A1261">
            <v>1251</v>
          </cell>
          <cell r="B1261">
            <v>0.25</v>
          </cell>
          <cell r="C1261">
            <v>104</v>
          </cell>
          <cell r="D1261">
            <v>105</v>
          </cell>
          <cell r="E1261">
            <v>1057.8080747672118</v>
          </cell>
          <cell r="F1261">
            <v>17.728878184548151</v>
          </cell>
          <cell r="G1261">
            <v>285.07395902804768</v>
          </cell>
          <cell r="I1261">
            <v>1251</v>
          </cell>
          <cell r="J1261">
            <v>0.25</v>
          </cell>
          <cell r="K1261">
            <v>104</v>
          </cell>
          <cell r="L1261">
            <v>105</v>
          </cell>
          <cell r="M1261">
            <v>3998.6030650781458</v>
          </cell>
          <cell r="N1261">
            <v>67.016643510432644</v>
          </cell>
          <cell r="O1261">
            <v>1032.1484981268306</v>
          </cell>
          <cell r="AF1261">
            <v>1253</v>
          </cell>
          <cell r="AG1261">
            <v>0.4166666666666714</v>
          </cell>
          <cell r="AH1261">
            <v>104</v>
          </cell>
          <cell r="AI1261">
            <v>105</v>
          </cell>
          <cell r="AJ1261">
            <v>8694.3700809077818</v>
          </cell>
          <cell r="AK1261">
            <v>144.7683453048374</v>
          </cell>
          <cell r="AL1261">
            <v>2448.8171570939703</v>
          </cell>
          <cell r="AN1261">
            <v>1253</v>
          </cell>
          <cell r="AO1261">
            <v>0.4166666666666714</v>
          </cell>
          <cell r="AP1261">
            <v>104</v>
          </cell>
          <cell r="AQ1261">
            <v>105</v>
          </cell>
          <cell r="AR1261">
            <v>26031.500101398145</v>
          </cell>
          <cell r="AS1261">
            <v>433.44568501374886</v>
          </cell>
          <cell r="AT1261">
            <v>6816.1876118743612</v>
          </cell>
        </row>
        <row r="1262">
          <cell r="A1262">
            <v>1252</v>
          </cell>
          <cell r="B1262">
            <v>0.3333333333333286</v>
          </cell>
          <cell r="C1262">
            <v>104</v>
          </cell>
          <cell r="D1262">
            <v>105</v>
          </cell>
          <cell r="E1262">
            <v>1008.3418956550472</v>
          </cell>
          <cell r="F1262">
            <v>16.844679231612421</v>
          </cell>
          <cell r="G1262">
            <v>267.34508084349955</v>
          </cell>
          <cell r="I1262">
            <v>1252</v>
          </cell>
          <cell r="J1262">
            <v>0.3333333333333286</v>
          </cell>
          <cell r="K1262">
            <v>104</v>
          </cell>
          <cell r="L1262">
            <v>105</v>
          </cell>
          <cell r="M1262">
            <v>3805.1684899503916</v>
          </cell>
          <cell r="N1262">
            <v>63.566576883939007</v>
          </cell>
          <cell r="O1262">
            <v>965.13185461639796</v>
          </cell>
          <cell r="AF1262">
            <v>1254</v>
          </cell>
          <cell r="AG1262">
            <v>0.5</v>
          </cell>
          <cell r="AH1262">
            <v>104</v>
          </cell>
          <cell r="AI1262">
            <v>105</v>
          </cell>
          <cell r="AJ1262">
            <v>8302.383108448681</v>
          </cell>
          <cell r="AK1262">
            <v>137.79035309411748</v>
          </cell>
          <cell r="AL1262">
            <v>2304.0488117891327</v>
          </cell>
          <cell r="AN1262">
            <v>1254</v>
          </cell>
          <cell r="AO1262">
            <v>0.5</v>
          </cell>
          <cell r="AP1262">
            <v>104</v>
          </cell>
          <cell r="AQ1262">
            <v>105</v>
          </cell>
          <cell r="AR1262">
            <v>24758.535100935522</v>
          </cell>
          <cell r="AS1262">
            <v>410.90458595910917</v>
          </cell>
          <cell r="AT1262">
            <v>6382.7419268606127</v>
          </cell>
        </row>
        <row r="1263">
          <cell r="A1263">
            <v>1253</v>
          </cell>
          <cell r="B1263">
            <v>0.4166666666666714</v>
          </cell>
          <cell r="C1263">
            <v>104</v>
          </cell>
          <cell r="D1263">
            <v>105</v>
          </cell>
          <cell r="E1263">
            <v>958.87571654287399</v>
          </cell>
          <cell r="F1263">
            <v>15.966061893515404</v>
          </cell>
          <cell r="G1263">
            <v>250.5004016118871</v>
          </cell>
          <cell r="I1263">
            <v>1253</v>
          </cell>
          <cell r="J1263">
            <v>0.4166666666666714</v>
          </cell>
          <cell r="K1263">
            <v>104</v>
          </cell>
          <cell r="L1263">
            <v>105</v>
          </cell>
          <cell r="M1263">
            <v>3611.7339148226056</v>
          </cell>
          <cell r="N1263">
            <v>60.138312225563638</v>
          </cell>
          <cell r="O1263">
            <v>901.56527773245898</v>
          </cell>
          <cell r="AF1263">
            <v>1255</v>
          </cell>
          <cell r="AG1263">
            <v>0.5833333333333286</v>
          </cell>
          <cell r="AH1263">
            <v>104</v>
          </cell>
          <cell r="AI1263">
            <v>105</v>
          </cell>
          <cell r="AJ1263">
            <v>7910.3961359895802</v>
          </cell>
          <cell r="AK1263">
            <v>130.85635863412881</v>
          </cell>
          <cell r="AL1263">
            <v>2166.2584586950152</v>
          </cell>
          <cell r="AN1263">
            <v>1255</v>
          </cell>
          <cell r="AO1263">
            <v>0.5833333333333286</v>
          </cell>
          <cell r="AP1263">
            <v>104</v>
          </cell>
          <cell r="AQ1263">
            <v>105</v>
          </cell>
          <cell r="AR1263">
            <v>23485.570100472898</v>
          </cell>
          <cell r="AS1263">
            <v>388.50597757200643</v>
          </cell>
          <cell r="AT1263">
            <v>5971.8373409015039</v>
          </cell>
        </row>
        <row r="1264">
          <cell r="A1264">
            <v>1254</v>
          </cell>
          <cell r="B1264">
            <v>0.5</v>
          </cell>
          <cell r="C1264">
            <v>104</v>
          </cell>
          <cell r="D1264">
            <v>105</v>
          </cell>
          <cell r="E1264">
            <v>909.40953743070941</v>
          </cell>
          <cell r="F1264">
            <v>15.09299915854516</v>
          </cell>
          <cell r="G1264">
            <v>234.53433971837168</v>
          </cell>
          <cell r="I1264">
            <v>1254</v>
          </cell>
          <cell r="J1264">
            <v>0.5</v>
          </cell>
          <cell r="K1264">
            <v>104</v>
          </cell>
          <cell r="L1264">
            <v>105</v>
          </cell>
          <cell r="M1264">
            <v>3418.2993396948518</v>
          </cell>
          <cell r="N1264">
            <v>56.731743987895939</v>
          </cell>
          <cell r="O1264">
            <v>841.42696550689539</v>
          </cell>
          <cell r="AF1264">
            <v>1256</v>
          </cell>
          <cell r="AG1264">
            <v>0.6666666666666714</v>
          </cell>
          <cell r="AH1264">
            <v>104</v>
          </cell>
          <cell r="AI1264">
            <v>105</v>
          </cell>
          <cell r="AJ1264">
            <v>7518.4091635304121</v>
          </cell>
          <cell r="AK1264">
            <v>123.96614908897516</v>
          </cell>
          <cell r="AL1264">
            <v>2035.4021000608864</v>
          </cell>
          <cell r="AN1264">
            <v>1256</v>
          </cell>
          <cell r="AO1264">
            <v>0.6666666666666714</v>
          </cell>
          <cell r="AP1264">
            <v>104</v>
          </cell>
          <cell r="AQ1264">
            <v>105</v>
          </cell>
          <cell r="AR1264">
            <v>22212.60510001006</v>
          </cell>
          <cell r="AS1264">
            <v>366.24916994932028</v>
          </cell>
          <cell r="AT1264">
            <v>5583.3313633294974</v>
          </cell>
        </row>
        <row r="1265">
          <cell r="A1265">
            <v>1255</v>
          </cell>
          <cell r="B1265">
            <v>0.5833333333333286</v>
          </cell>
          <cell r="C1265">
            <v>104</v>
          </cell>
          <cell r="D1265">
            <v>105</v>
          </cell>
          <cell r="E1265">
            <v>859.94335831854482</v>
          </cell>
          <cell r="F1265">
            <v>14.225464131840397</v>
          </cell>
          <cell r="G1265">
            <v>219.44134055982653</v>
          </cell>
          <cell r="I1265">
            <v>1255</v>
          </cell>
          <cell r="J1265">
            <v>0.5833333333333286</v>
          </cell>
          <cell r="K1265">
            <v>104</v>
          </cell>
          <cell r="L1265">
            <v>105</v>
          </cell>
          <cell r="M1265">
            <v>3224.8647645670981</v>
          </cell>
          <cell r="N1265">
            <v>53.346767080200927</v>
          </cell>
          <cell r="O1265">
            <v>784.69522151899946</v>
          </cell>
          <cell r="AF1265">
            <v>1257</v>
          </cell>
          <cell r="AG1265">
            <v>0.75</v>
          </cell>
          <cell r="AH1265">
            <v>104</v>
          </cell>
          <cell r="AI1265">
            <v>105</v>
          </cell>
          <cell r="AJ1265">
            <v>7126.4221910713113</v>
          </cell>
          <cell r="AK1265">
            <v>117.11951254328703</v>
          </cell>
          <cell r="AL1265">
            <v>1911.4359509719111</v>
          </cell>
          <cell r="AN1265">
            <v>1257</v>
          </cell>
          <cell r="AO1265">
            <v>0.75</v>
          </cell>
          <cell r="AP1265">
            <v>104</v>
          </cell>
          <cell r="AQ1265">
            <v>105</v>
          </cell>
          <cell r="AR1265">
            <v>20939.640099547436</v>
          </cell>
          <cell r="AS1265">
            <v>344.13347617315219</v>
          </cell>
          <cell r="AT1265">
            <v>5217.0821933801772</v>
          </cell>
        </row>
        <row r="1266">
          <cell r="A1266">
            <v>1256</v>
          </cell>
          <cell r="B1266">
            <v>0.6666666666666714</v>
          </cell>
          <cell r="C1266">
            <v>104</v>
          </cell>
          <cell r="D1266">
            <v>105</v>
          </cell>
          <cell r="E1266">
            <v>810.4771792063716</v>
          </cell>
          <cell r="F1266">
            <v>13.363430034915881</v>
          </cell>
          <cell r="G1266">
            <v>205.21587642798613</v>
          </cell>
          <cell r="I1266">
            <v>1256</v>
          </cell>
          <cell r="J1266">
            <v>0.6666666666666714</v>
          </cell>
          <cell r="K1266">
            <v>104</v>
          </cell>
          <cell r="L1266">
            <v>105</v>
          </cell>
          <cell r="M1266">
            <v>3031.4301894393116</v>
          </cell>
          <cell r="N1266">
            <v>49.983276866564196</v>
          </cell>
          <cell r="O1266">
            <v>731.34845443879851</v>
          </cell>
          <cell r="AF1266">
            <v>1258</v>
          </cell>
          <cell r="AG1266">
            <v>0.8333333333333286</v>
          </cell>
          <cell r="AH1266">
            <v>104</v>
          </cell>
          <cell r="AI1266">
            <v>105</v>
          </cell>
          <cell r="AJ1266">
            <v>6734.4352186122105</v>
          </cell>
          <cell r="AK1266">
            <v>110.31623799847398</v>
          </cell>
          <cell r="AL1266">
            <v>1794.316438428624</v>
          </cell>
          <cell r="AN1266">
            <v>1258</v>
          </cell>
          <cell r="AO1266">
            <v>0.8333333333333286</v>
          </cell>
          <cell r="AP1266">
            <v>104</v>
          </cell>
          <cell r="AQ1266">
            <v>105</v>
          </cell>
          <cell r="AR1266">
            <v>19666.675099084812</v>
          </cell>
          <cell r="AS1266">
            <v>322.15821229866845</v>
          </cell>
          <cell r="AT1266">
            <v>4872.9487172070249</v>
          </cell>
        </row>
        <row r="1267">
          <cell r="A1267">
            <v>1257</v>
          </cell>
          <cell r="B1267">
            <v>0.75</v>
          </cell>
          <cell r="C1267">
            <v>104</v>
          </cell>
          <cell r="D1267">
            <v>105</v>
          </cell>
          <cell r="E1267">
            <v>761.01100009420702</v>
          </cell>
          <cell r="F1267">
            <v>12.506870205189758</v>
          </cell>
          <cell r="G1267">
            <v>191.85244639307024</v>
          </cell>
          <cell r="I1267">
            <v>1257</v>
          </cell>
          <cell r="J1267">
            <v>0.75</v>
          </cell>
          <cell r="K1267">
            <v>104</v>
          </cell>
          <cell r="L1267">
            <v>105</v>
          </cell>
          <cell r="M1267">
            <v>2837.9956143115578</v>
          </cell>
          <cell r="N1267">
            <v>46.641169164044278</v>
          </cell>
          <cell r="O1267">
            <v>681.3651775722343</v>
          </cell>
          <cell r="AF1267">
            <v>1259</v>
          </cell>
          <cell r="AG1267">
            <v>0.9166666666666714</v>
          </cell>
          <cell r="AH1267">
            <v>104</v>
          </cell>
          <cell r="AI1267">
            <v>105</v>
          </cell>
          <cell r="AJ1267">
            <v>6342.4482461530424</v>
          </cell>
          <cell r="AK1267">
            <v>103.55611536900108</v>
          </cell>
          <cell r="AL1267">
            <v>1684.00020043015</v>
          </cell>
          <cell r="AN1267">
            <v>1259</v>
          </cell>
          <cell r="AO1267">
            <v>0.9166666666666714</v>
          </cell>
          <cell r="AP1267">
            <v>104</v>
          </cell>
          <cell r="AQ1267">
            <v>105</v>
          </cell>
          <cell r="AR1267">
            <v>18393.710098621974</v>
          </cell>
          <cell r="AS1267">
            <v>300.3226973420218</v>
          </cell>
          <cell r="AT1267">
            <v>4550.7905049083565</v>
          </cell>
        </row>
        <row r="1268">
          <cell r="A1268">
            <v>1258</v>
          </cell>
          <cell r="B1268">
            <v>0.8333333333333286</v>
          </cell>
          <cell r="C1268">
            <v>104</v>
          </cell>
          <cell r="D1268">
            <v>105</v>
          </cell>
          <cell r="E1268">
            <v>711.54482098204244</v>
          </cell>
          <cell r="F1268">
            <v>11.65575809551143</v>
          </cell>
          <cell r="G1268">
            <v>179.34557618788048</v>
          </cell>
          <cell r="I1268">
            <v>1258</v>
          </cell>
          <cell r="J1268">
            <v>0.8333333333333286</v>
          </cell>
          <cell r="K1268">
            <v>104</v>
          </cell>
          <cell r="L1268">
            <v>105</v>
          </cell>
          <cell r="M1268">
            <v>2644.5610391838045</v>
          </cell>
          <cell r="N1268">
            <v>43.32034024082747</v>
          </cell>
          <cell r="O1268">
            <v>634.72400840819</v>
          </cell>
          <cell r="AF1268">
            <v>1260</v>
          </cell>
          <cell r="AG1268">
            <v>0</v>
          </cell>
          <cell r="AH1268">
            <v>105</v>
          </cell>
          <cell r="AI1268">
            <v>106</v>
          </cell>
          <cell r="AJ1268">
            <v>5950.4612736939407</v>
          </cell>
          <cell r="AK1268">
            <v>96.838935478680284</v>
          </cell>
          <cell r="AL1268">
            <v>1580.4440850611488</v>
          </cell>
          <cell r="AN1268">
            <v>1260</v>
          </cell>
          <cell r="AO1268">
            <v>0</v>
          </cell>
          <cell r="AP1268">
            <v>105</v>
          </cell>
          <cell r="AQ1268">
            <v>106</v>
          </cell>
          <cell r="AR1268">
            <v>17120.74509815935</v>
          </cell>
          <cell r="AS1268">
            <v>278.62625326832119</v>
          </cell>
          <cell r="AT1268">
            <v>4250.4678075663351</v>
          </cell>
        </row>
        <row r="1269">
          <cell r="A1269">
            <v>1259</v>
          </cell>
          <cell r="B1269">
            <v>0.9166666666666714</v>
          </cell>
          <cell r="C1269">
            <v>104</v>
          </cell>
          <cell r="D1269">
            <v>105</v>
          </cell>
          <cell r="E1269">
            <v>662.07864186986922</v>
          </cell>
          <cell r="F1269">
            <v>10.810067273692551</v>
          </cell>
          <cell r="G1269">
            <v>167.68981809236905</v>
          </cell>
          <cell r="I1269">
            <v>1259</v>
          </cell>
          <cell r="J1269">
            <v>0.9166666666666714</v>
          </cell>
          <cell r="K1269">
            <v>104</v>
          </cell>
          <cell r="L1269">
            <v>105</v>
          </cell>
          <cell r="M1269">
            <v>2451.126464056018</v>
          </cell>
          <cell r="N1269">
            <v>40.020686814394509</v>
          </cell>
          <cell r="O1269">
            <v>591.40366816736253</v>
          </cell>
          <cell r="AF1269">
            <v>1261</v>
          </cell>
          <cell r="AG1269">
            <v>8.3333333333328596E-2</v>
          </cell>
          <cell r="AH1269">
            <v>105</v>
          </cell>
          <cell r="AI1269">
            <v>106</v>
          </cell>
          <cell r="AJ1269">
            <v>5709.8732152195071</v>
          </cell>
          <cell r="AK1269">
            <v>92.62034487158202</v>
          </cell>
          <cell r="AL1269">
            <v>1483.6051495824686</v>
          </cell>
          <cell r="AN1269">
            <v>1261</v>
          </cell>
          <cell r="AO1269">
            <v>8.3333333333328596E-2</v>
          </cell>
          <cell r="AP1269">
            <v>105</v>
          </cell>
          <cell r="AQ1269">
            <v>106</v>
          </cell>
          <cell r="AR1269">
            <v>16379.993233827397</v>
          </cell>
          <cell r="AS1269">
            <v>265.70128006825638</v>
          </cell>
          <cell r="AT1269">
            <v>3971.8415542980138</v>
          </cell>
        </row>
        <row r="1270">
          <cell r="A1270">
            <v>1260</v>
          </cell>
          <cell r="B1270">
            <v>0</v>
          </cell>
          <cell r="C1270">
            <v>105</v>
          </cell>
          <cell r="D1270">
            <v>106</v>
          </cell>
          <cell r="E1270">
            <v>612.61246275770463</v>
          </cell>
          <cell r="F1270">
            <v>9.9697714220398659</v>
          </cell>
          <cell r="G1270">
            <v>156.87975081867651</v>
          </cell>
          <cell r="I1270">
            <v>1260</v>
          </cell>
          <cell r="J1270">
            <v>0</v>
          </cell>
          <cell r="K1270">
            <v>105</v>
          </cell>
          <cell r="L1270">
            <v>106</v>
          </cell>
          <cell r="M1270">
            <v>2257.6918889282642</v>
          </cell>
          <cell r="N1270">
            <v>36.742106049694669</v>
          </cell>
          <cell r="O1270">
            <v>551.38298135296805</v>
          </cell>
          <cell r="AF1270">
            <v>1262</v>
          </cell>
          <cell r="AG1270">
            <v>0.1666666666666714</v>
          </cell>
          <cell r="AH1270">
            <v>105</v>
          </cell>
          <cell r="AI1270">
            <v>106</v>
          </cell>
          <cell r="AJ1270">
            <v>5469.2851567450316</v>
          </cell>
          <cell r="AK1270">
            <v>88.428254174147028</v>
          </cell>
          <cell r="AL1270">
            <v>1390.9848047108865</v>
          </cell>
          <cell r="AN1270">
            <v>1262</v>
          </cell>
          <cell r="AO1270">
            <v>0.1666666666666714</v>
          </cell>
          <cell r="AP1270">
            <v>105</v>
          </cell>
          <cell r="AQ1270">
            <v>106</v>
          </cell>
          <cell r="AR1270">
            <v>15639.241369495317</v>
          </cell>
          <cell r="AS1270">
            <v>252.85769004145524</v>
          </cell>
          <cell r="AT1270">
            <v>3706.1402742297573</v>
          </cell>
        </row>
        <row r="1271">
          <cell r="A1271">
            <v>1261</v>
          </cell>
          <cell r="B1271">
            <v>8.3333333333328596E-2</v>
          </cell>
          <cell r="C1271">
            <v>105</v>
          </cell>
          <cell r="D1271">
            <v>106</v>
          </cell>
          <cell r="E1271">
            <v>586.02945628484838</v>
          </cell>
          <cell r="F1271">
            <v>9.5060342498203294</v>
          </cell>
          <cell r="G1271">
            <v>146.90997939663666</v>
          </cell>
          <cell r="I1271">
            <v>1261</v>
          </cell>
          <cell r="J1271">
            <v>8.3333333333328596E-2</v>
          </cell>
          <cell r="K1271">
            <v>105</v>
          </cell>
          <cell r="L1271">
            <v>106</v>
          </cell>
          <cell r="M1271">
            <v>2155.9286642937063</v>
          </cell>
          <cell r="N1271">
            <v>34.971504423804582</v>
          </cell>
          <cell r="O1271">
            <v>514.64087530327333</v>
          </cell>
          <cell r="AF1271">
            <v>1263</v>
          </cell>
          <cell r="AG1271">
            <v>0.25</v>
          </cell>
          <cell r="AH1271">
            <v>105</v>
          </cell>
          <cell r="AI1271">
            <v>106</v>
          </cell>
          <cell r="AJ1271">
            <v>5228.6970982705971</v>
          </cell>
          <cell r="AK1271">
            <v>84.262535362551915</v>
          </cell>
          <cell r="AL1271">
            <v>1302.5565505367395</v>
          </cell>
          <cell r="AN1271">
            <v>1263</v>
          </cell>
          <cell r="AO1271">
            <v>0.25</v>
          </cell>
          <cell r="AP1271">
            <v>105</v>
          </cell>
          <cell r="AQ1271">
            <v>106</v>
          </cell>
          <cell r="AR1271">
            <v>14898.489505163365</v>
          </cell>
          <cell r="AS1271">
            <v>240.09508969120773</v>
          </cell>
          <cell r="AT1271">
            <v>3453.2825841883023</v>
          </cell>
        </row>
        <row r="1272">
          <cell r="A1272">
            <v>1262</v>
          </cell>
          <cell r="B1272">
            <v>0.1666666666666714</v>
          </cell>
          <cell r="C1272">
            <v>105</v>
          </cell>
          <cell r="D1272">
            <v>106</v>
          </cell>
          <cell r="E1272">
            <v>559.44644981198758</v>
          </cell>
          <cell r="F1272">
            <v>9.0452173260317856</v>
          </cell>
          <cell r="G1272">
            <v>137.40394514681634</v>
          </cell>
          <cell r="I1272">
            <v>1262</v>
          </cell>
          <cell r="J1272">
            <v>0.1666666666666714</v>
          </cell>
          <cell r="K1272">
            <v>105</v>
          </cell>
          <cell r="L1272">
            <v>106</v>
          </cell>
          <cell r="M1272">
            <v>2054.1654396591307</v>
          </cell>
          <cell r="N1272">
            <v>33.212066734152572</v>
          </cell>
          <cell r="O1272">
            <v>479.66937087946877</v>
          </cell>
          <cell r="AF1272">
            <v>1264</v>
          </cell>
          <cell r="AG1272">
            <v>0.3333333333333286</v>
          </cell>
          <cell r="AH1272">
            <v>105</v>
          </cell>
          <cell r="AI1272">
            <v>106</v>
          </cell>
          <cell r="AJ1272">
            <v>4988.1090397961634</v>
          </cell>
          <cell r="AK1272">
            <v>80.123060966310447</v>
          </cell>
          <cell r="AL1272">
            <v>1218.2940151741875</v>
          </cell>
          <cell r="AN1272">
            <v>1264</v>
          </cell>
          <cell r="AO1272">
            <v>0.3333333333333286</v>
          </cell>
          <cell r="AP1272">
            <v>105</v>
          </cell>
          <cell r="AQ1272">
            <v>106</v>
          </cell>
          <cell r="AR1272">
            <v>14157.737640831412</v>
          </cell>
          <cell r="AS1272">
            <v>227.41308722227103</v>
          </cell>
          <cell r="AT1272">
            <v>3213.1874944970946</v>
          </cell>
        </row>
        <row r="1273">
          <cell r="A1273">
            <v>1263</v>
          </cell>
          <cell r="B1273">
            <v>0.25</v>
          </cell>
          <cell r="C1273">
            <v>105</v>
          </cell>
          <cell r="D1273">
            <v>106</v>
          </cell>
          <cell r="E1273">
            <v>532.86344333913121</v>
          </cell>
          <cell r="F1273">
            <v>8.5873065304596885</v>
          </cell>
          <cell r="G1273">
            <v>128.35872782078457</v>
          </cell>
          <cell r="I1273">
            <v>1263</v>
          </cell>
          <cell r="J1273">
            <v>0.25</v>
          </cell>
          <cell r="K1273">
            <v>105</v>
          </cell>
          <cell r="L1273">
            <v>106</v>
          </cell>
          <cell r="M1273">
            <v>1952.4022150245726</v>
          </cell>
          <cell r="N1273">
            <v>31.463738976167928</v>
          </cell>
          <cell r="O1273">
            <v>446.45730414531619</v>
          </cell>
          <cell r="AF1273">
            <v>1265</v>
          </cell>
          <cell r="AG1273">
            <v>0.4166666666666714</v>
          </cell>
          <cell r="AH1273">
            <v>105</v>
          </cell>
          <cell r="AI1273">
            <v>106</v>
          </cell>
          <cell r="AJ1273">
            <v>4747.5209813216879</v>
          </cell>
          <cell r="AK1273">
            <v>76.009704066027624</v>
          </cell>
          <cell r="AL1273">
            <v>1138.170954207877</v>
          </cell>
          <cell r="AN1273">
            <v>1265</v>
          </cell>
          <cell r="AO1273">
            <v>0.4166666666666714</v>
          </cell>
          <cell r="AP1273">
            <v>105</v>
          </cell>
          <cell r="AQ1273">
            <v>106</v>
          </cell>
          <cell r="AR1273">
            <v>13416.985776499332</v>
          </cell>
          <cell r="AS1273">
            <v>214.81129253396213</v>
          </cell>
          <cell r="AT1273">
            <v>2985.7744072748237</v>
          </cell>
        </row>
        <row r="1274">
          <cell r="A1274">
            <v>1264</v>
          </cell>
          <cell r="B1274">
            <v>0.3333333333333286</v>
          </cell>
          <cell r="C1274">
            <v>105</v>
          </cell>
          <cell r="D1274">
            <v>106</v>
          </cell>
          <cell r="E1274">
            <v>506.28043686627495</v>
          </cell>
          <cell r="F1274">
            <v>8.1322878039459408</v>
          </cell>
          <cell r="G1274">
            <v>119.77142129032487</v>
          </cell>
          <cell r="I1274">
            <v>1264</v>
          </cell>
          <cell r="J1274">
            <v>0.3333333333333286</v>
          </cell>
          <cell r="K1274">
            <v>105</v>
          </cell>
          <cell r="L1274">
            <v>106</v>
          </cell>
          <cell r="M1274">
            <v>1850.6389903900144</v>
          </cell>
          <cell r="N1274">
            <v>29.726467378850582</v>
          </cell>
          <cell r="O1274">
            <v>414.99356516914827</v>
          </cell>
          <cell r="AF1274">
            <v>1266</v>
          </cell>
          <cell r="AG1274">
            <v>0.5</v>
          </cell>
          <cell r="AH1274">
            <v>105</v>
          </cell>
          <cell r="AI1274">
            <v>106</v>
          </cell>
          <cell r="AJ1274">
            <v>4506.9329228472543</v>
          </cell>
          <cell r="AK1274">
            <v>71.922338291162418</v>
          </cell>
          <cell r="AL1274">
            <v>1062.1612501418495</v>
          </cell>
          <cell r="AN1274">
            <v>1266</v>
          </cell>
          <cell r="AO1274">
            <v>0.5</v>
          </cell>
          <cell r="AP1274">
            <v>105</v>
          </cell>
          <cell r="AQ1274">
            <v>106</v>
          </cell>
          <cell r="AR1274">
            <v>12676.233912167379</v>
          </cell>
          <cell r="AS1274">
            <v>202.28931721327646</v>
          </cell>
          <cell r="AT1274">
            <v>2770.9631147408618</v>
          </cell>
        </row>
        <row r="1275">
          <cell r="A1275">
            <v>1265</v>
          </cell>
          <cell r="B1275">
            <v>0.4166666666666714</v>
          </cell>
          <cell r="C1275">
            <v>105</v>
          </cell>
          <cell r="D1275">
            <v>106</v>
          </cell>
          <cell r="E1275">
            <v>479.69743039341415</v>
          </cell>
          <cell r="F1275">
            <v>7.6801471481409935</v>
          </cell>
          <cell r="G1275">
            <v>111.63913348637892</v>
          </cell>
          <cell r="I1275">
            <v>1265</v>
          </cell>
          <cell r="J1275">
            <v>0.4166666666666714</v>
          </cell>
          <cell r="K1275">
            <v>105</v>
          </cell>
          <cell r="L1275">
            <v>106</v>
          </cell>
          <cell r="M1275">
            <v>1748.875765755439</v>
          </cell>
          <cell r="N1275">
            <v>28.000198403822711</v>
          </cell>
          <cell r="O1275">
            <v>385.26709779029767</v>
          </cell>
          <cell r="AF1275">
            <v>1267</v>
          </cell>
          <cell r="AG1275">
            <v>0.5833333333333286</v>
          </cell>
          <cell r="AH1275">
            <v>105</v>
          </cell>
          <cell r="AI1275">
            <v>106</v>
          </cell>
          <cell r="AJ1275">
            <v>4266.3448643728198</v>
          </cell>
          <cell r="AK1275">
            <v>67.860837817793296</v>
          </cell>
          <cell r="AL1275">
            <v>990.23891185068715</v>
          </cell>
          <cell r="AN1275">
            <v>1267</v>
          </cell>
          <cell r="AO1275">
            <v>0.5833333333333286</v>
          </cell>
          <cell r="AP1275">
            <v>105</v>
          </cell>
          <cell r="AQ1275">
            <v>106</v>
          </cell>
          <cell r="AR1275">
            <v>11935.482047835427</v>
          </cell>
          <cell r="AS1275">
            <v>189.84677452801543</v>
          </cell>
          <cell r="AT1275">
            <v>2568.6737975275855</v>
          </cell>
        </row>
        <row r="1276">
          <cell r="A1276">
            <v>1266</v>
          </cell>
          <cell r="B1276">
            <v>0.5</v>
          </cell>
          <cell r="C1276">
            <v>105</v>
          </cell>
          <cell r="D1276">
            <v>106</v>
          </cell>
          <cell r="E1276">
            <v>453.11442392055784</v>
          </cell>
          <cell r="F1276">
            <v>7.230870625256923</v>
          </cell>
          <cell r="G1276">
            <v>103.95898633823793</v>
          </cell>
          <cell r="I1276">
            <v>1266</v>
          </cell>
          <cell r="J1276">
            <v>0.5</v>
          </cell>
          <cell r="K1276">
            <v>105</v>
          </cell>
          <cell r="L1276">
            <v>106</v>
          </cell>
          <cell r="M1276">
            <v>1647.1125411208809</v>
          </cell>
          <cell r="N1276">
            <v>26.284878744383981</v>
          </cell>
          <cell r="O1276">
            <v>357.26689938647496</v>
          </cell>
          <cell r="AF1276">
            <v>1268</v>
          </cell>
          <cell r="AG1276">
            <v>0.6666666666666714</v>
          </cell>
          <cell r="AH1276">
            <v>105</v>
          </cell>
          <cell r="AI1276">
            <v>106</v>
          </cell>
          <cell r="AJ1276">
            <v>4025.7568058983443</v>
          </cell>
          <cell r="AK1276">
            <v>63.825077366398446</v>
          </cell>
          <cell r="AL1276">
            <v>922.37807403289389</v>
          </cell>
          <cell r="AN1276">
            <v>1268</v>
          </cell>
          <cell r="AO1276">
            <v>0.6666666666666714</v>
          </cell>
          <cell r="AP1276">
            <v>105</v>
          </cell>
          <cell r="AQ1276">
            <v>106</v>
          </cell>
          <cell r="AR1276">
            <v>11194.730183503347</v>
          </cell>
          <cell r="AS1276">
            <v>177.48327941995888</v>
          </cell>
          <cell r="AT1276">
            <v>2378.8270229995701</v>
          </cell>
        </row>
        <row r="1277">
          <cell r="A1277">
            <v>1267</v>
          </cell>
          <cell r="B1277">
            <v>0.5833333333333286</v>
          </cell>
          <cell r="C1277">
            <v>105</v>
          </cell>
          <cell r="D1277">
            <v>106</v>
          </cell>
          <cell r="E1277">
            <v>426.53141744770153</v>
          </cell>
          <cell r="F1277">
            <v>6.7844443578208091</v>
          </cell>
          <cell r="G1277">
            <v>96.728115712981008</v>
          </cell>
          <cell r="I1277">
            <v>1267</v>
          </cell>
          <cell r="J1277">
            <v>0.5833333333333286</v>
          </cell>
          <cell r="K1277">
            <v>105</v>
          </cell>
          <cell r="L1277">
            <v>106</v>
          </cell>
          <cell r="M1277">
            <v>1545.349316486323</v>
          </cell>
          <cell r="N1277">
            <v>24.580455324567971</v>
          </cell>
          <cell r="O1277">
            <v>330.98202064209096</v>
          </cell>
          <cell r="AF1277">
            <v>1269</v>
          </cell>
          <cell r="AG1277">
            <v>0.75</v>
          </cell>
          <cell r="AH1277">
            <v>105</v>
          </cell>
          <cell r="AI1277">
            <v>106</v>
          </cell>
          <cell r="AJ1277">
            <v>3785.1687474239106</v>
          </cell>
          <cell r="AK1277">
            <v>59.814932199644652</v>
          </cell>
          <cell r="AL1277">
            <v>858.55299666649546</v>
          </cell>
          <cell r="AN1277">
            <v>1269</v>
          </cell>
          <cell r="AO1277">
            <v>0.75</v>
          </cell>
          <cell r="AP1277">
            <v>105</v>
          </cell>
          <cell r="AQ1277">
            <v>106</v>
          </cell>
          <cell r="AR1277">
            <v>10453.978319171394</v>
          </cell>
          <cell r="AS1277">
            <v>165.19844849806447</v>
          </cell>
          <cell r="AT1277">
            <v>2201.3437435796113</v>
          </cell>
        </row>
        <row r="1278">
          <cell r="A1278">
            <v>1268</v>
          </cell>
          <cell r="B1278">
            <v>0.6666666666666714</v>
          </cell>
          <cell r="C1278">
            <v>105</v>
          </cell>
          <cell r="D1278">
            <v>106</v>
          </cell>
          <cell r="E1278">
            <v>399.94841097484073</v>
          </cell>
          <cell r="F1278">
            <v>6.3408545284297322</v>
          </cell>
          <cell r="G1278">
            <v>89.943671355160205</v>
          </cell>
          <cell r="I1278">
            <v>1268</v>
          </cell>
          <cell r="J1278">
            <v>0.6666666666666714</v>
          </cell>
          <cell r="K1278">
            <v>105</v>
          </cell>
          <cell r="L1278">
            <v>106</v>
          </cell>
          <cell r="M1278">
            <v>1443.5860918517474</v>
          </cell>
          <cell r="N1278">
            <v>22.886875298204771</v>
          </cell>
          <cell r="O1278">
            <v>306.40156531752297</v>
          </cell>
          <cell r="AF1278">
            <v>1270</v>
          </cell>
          <cell r="AG1278">
            <v>0.8333333333333286</v>
          </cell>
          <cell r="AH1278">
            <v>105</v>
          </cell>
          <cell r="AI1278">
            <v>106</v>
          </cell>
          <cell r="AJ1278">
            <v>3544.5806889494761</v>
          </cell>
          <cell r="AK1278">
            <v>55.830278120178846</v>
          </cell>
          <cell r="AL1278">
            <v>798.7380644668508</v>
          </cell>
          <cell r="AN1278">
            <v>1270</v>
          </cell>
          <cell r="AO1278">
            <v>0.8333333333333286</v>
          </cell>
          <cell r="AP1278">
            <v>105</v>
          </cell>
          <cell r="AQ1278">
            <v>106</v>
          </cell>
          <cell r="AR1278">
            <v>9713.2264548394414</v>
          </cell>
          <cell r="AS1278">
            <v>152.99190003167524</v>
          </cell>
          <cell r="AT1278">
            <v>2036.1452950815467</v>
          </cell>
        </row>
        <row r="1279">
          <cell r="A1279">
            <v>1269</v>
          </cell>
          <cell r="B1279">
            <v>0.75</v>
          </cell>
          <cell r="C1279">
            <v>105</v>
          </cell>
          <cell r="D1279">
            <v>106</v>
          </cell>
          <cell r="E1279">
            <v>373.36540450198447</v>
          </cell>
          <cell r="F1279">
            <v>5.9000873795067275</v>
          </cell>
          <cell r="G1279">
            <v>83.602816826730475</v>
          </cell>
          <cell r="I1279">
            <v>1269</v>
          </cell>
          <cell r="J1279">
            <v>0.75</v>
          </cell>
          <cell r="K1279">
            <v>105</v>
          </cell>
          <cell r="L1279">
            <v>106</v>
          </cell>
          <cell r="M1279">
            <v>1341.8228672171895</v>
          </cell>
          <cell r="N1279">
            <v>21.204086047987317</v>
          </cell>
          <cell r="O1279">
            <v>283.51469001931821</v>
          </cell>
          <cell r="AF1279">
            <v>1271</v>
          </cell>
          <cell r="AG1279">
            <v>0.9166666666666714</v>
          </cell>
          <cell r="AH1279">
            <v>105</v>
          </cell>
          <cell r="AI1279">
            <v>106</v>
          </cell>
          <cell r="AJ1279">
            <v>3303.9926304750015</v>
          </cell>
          <cell r="AK1279">
            <v>51.87099146843434</v>
          </cell>
          <cell r="AL1279">
            <v>742.90778634667197</v>
          </cell>
          <cell r="AN1279">
            <v>1271</v>
          </cell>
          <cell r="AO1279">
            <v>0.9166666666666714</v>
          </cell>
          <cell r="AP1279">
            <v>105</v>
          </cell>
          <cell r="AQ1279">
            <v>106</v>
          </cell>
          <cell r="AR1279">
            <v>8972.4745905073614</v>
          </cell>
          <cell r="AS1279">
            <v>140.86325394377195</v>
          </cell>
          <cell r="AT1279">
            <v>1883.1533950498715</v>
          </cell>
        </row>
        <row r="1280">
          <cell r="A1280">
            <v>1270</v>
          </cell>
          <cell r="B1280">
            <v>0.8333333333333286</v>
          </cell>
          <cell r="C1280">
            <v>105</v>
          </cell>
          <cell r="D1280">
            <v>106</v>
          </cell>
          <cell r="E1280">
            <v>346.78239802912816</v>
          </cell>
          <cell r="F1280">
            <v>5.4621292130570405</v>
          </cell>
          <cell r="G1280">
            <v>77.702729447223746</v>
          </cell>
          <cell r="I1280">
            <v>1270</v>
          </cell>
          <cell r="J1280">
            <v>0.8333333333333286</v>
          </cell>
          <cell r="K1280">
            <v>105</v>
          </cell>
          <cell r="L1280">
            <v>106</v>
          </cell>
          <cell r="M1280">
            <v>1240.0596425826313</v>
          </cell>
          <cell r="N1280">
            <v>19.532035184538781</v>
          </cell>
          <cell r="O1280">
            <v>262.31060397133086</v>
          </cell>
          <cell r="AF1280">
            <v>1272</v>
          </cell>
          <cell r="AG1280">
            <v>0</v>
          </cell>
          <cell r="AH1280">
            <v>106</v>
          </cell>
          <cell r="AI1280">
            <v>107</v>
          </cell>
          <cell r="AJ1280">
            <v>3063.404572000567</v>
          </cell>
          <cell r="AK1280">
            <v>47.936949120445384</v>
          </cell>
          <cell r="AL1280">
            <v>691.03679487823763</v>
          </cell>
          <cell r="AN1280">
            <v>1272</v>
          </cell>
          <cell r="AO1280">
            <v>0</v>
          </cell>
          <cell r="AP1280">
            <v>106</v>
          </cell>
          <cell r="AQ1280">
            <v>107</v>
          </cell>
          <cell r="AR1280">
            <v>8231.7227261754088</v>
          </cell>
          <cell r="AS1280">
            <v>128.81213180425178</v>
          </cell>
          <cell r="AT1280">
            <v>1742.2901411060996</v>
          </cell>
        </row>
        <row r="1281">
          <cell r="A1281">
            <v>1271</v>
          </cell>
          <cell r="B1281">
            <v>0.9166666666666714</v>
          </cell>
          <cell r="C1281">
            <v>105</v>
          </cell>
          <cell r="D1281">
            <v>106</v>
          </cell>
          <cell r="E1281">
            <v>320.19939155626736</v>
          </cell>
          <cell r="F1281">
            <v>5.0269663904259962</v>
          </cell>
          <cell r="G1281">
            <v>72.240600234166706</v>
          </cell>
          <cell r="I1281">
            <v>1271</v>
          </cell>
          <cell r="J1281">
            <v>0.9166666666666714</v>
          </cell>
          <cell r="K1281">
            <v>105</v>
          </cell>
          <cell r="L1281">
            <v>106</v>
          </cell>
          <cell r="M1281">
            <v>1138.2964179480559</v>
          </cell>
          <cell r="N1281">
            <v>17.870670545486171</v>
          </cell>
          <cell r="O1281">
            <v>242.77856878679211</v>
          </cell>
          <cell r="AF1281">
            <v>1273</v>
          </cell>
          <cell r="AG1281">
            <v>8.3333333333328596E-2</v>
          </cell>
          <cell r="AH1281">
            <v>106</v>
          </cell>
          <cell r="AI1281">
            <v>107</v>
          </cell>
          <cell r="AJ1281">
            <v>2925.7190876608665</v>
          </cell>
          <cell r="AK1281">
            <v>45.633020323973327</v>
          </cell>
          <cell r="AL1281">
            <v>643.0998457577922</v>
          </cell>
          <cell r="AN1281">
            <v>1273</v>
          </cell>
          <cell r="AO1281">
            <v>8.3333333333328596E-2</v>
          </cell>
          <cell r="AP1281">
            <v>106</v>
          </cell>
          <cell r="AQ1281">
            <v>107</v>
          </cell>
          <cell r="AR1281">
            <v>7837.3203110575514</v>
          </cell>
          <cell r="AS1281">
            <v>122.24023780967791</v>
          </cell>
          <cell r="AT1281">
            <v>1613.4780093018478</v>
          </cell>
        </row>
        <row r="1282">
          <cell r="A1282">
            <v>1272</v>
          </cell>
          <cell r="B1282">
            <v>0</v>
          </cell>
          <cell r="C1282">
            <v>106</v>
          </cell>
          <cell r="D1282">
            <v>107</v>
          </cell>
          <cell r="E1282">
            <v>293.61638508341105</v>
          </cell>
          <cell r="F1282">
            <v>4.5945853320577887</v>
          </cell>
          <cell r="G1282">
            <v>67.213633843740709</v>
          </cell>
          <cell r="I1282">
            <v>1272</v>
          </cell>
          <cell r="J1282">
            <v>0</v>
          </cell>
          <cell r="K1282">
            <v>106</v>
          </cell>
          <cell r="L1282">
            <v>107</v>
          </cell>
          <cell r="M1282">
            <v>1036.5331933134978</v>
          </cell>
          <cell r="N1282">
            <v>16.219940194537493</v>
          </cell>
          <cell r="O1282">
            <v>224.90789824130593</v>
          </cell>
          <cell r="AF1282">
            <v>1274</v>
          </cell>
          <cell r="AG1282">
            <v>0.1666666666666714</v>
          </cell>
          <cell r="AH1282">
            <v>106</v>
          </cell>
          <cell r="AI1282">
            <v>107</v>
          </cell>
          <cell r="AJ1282">
            <v>2788.033603321142</v>
          </cell>
          <cell r="AK1282">
            <v>43.343616820482382</v>
          </cell>
          <cell r="AL1282">
            <v>597.46682543381883</v>
          </cell>
          <cell r="AN1282">
            <v>1274</v>
          </cell>
          <cell r="AO1282">
            <v>0.1666666666666714</v>
          </cell>
          <cell r="AP1282">
            <v>106</v>
          </cell>
          <cell r="AQ1282">
            <v>107</v>
          </cell>
          <cell r="AR1282">
            <v>7442.9178959396277</v>
          </cell>
          <cell r="AS1282">
            <v>115.70986121674763</v>
          </cell>
          <cell r="AT1282">
            <v>1491.2377714921699</v>
          </cell>
        </row>
        <row r="1283">
          <cell r="A1283">
            <v>1273</v>
          </cell>
          <cell r="B1283">
            <v>8.3333333333328596E-2</v>
          </cell>
          <cell r="C1283">
            <v>106</v>
          </cell>
          <cell r="D1283">
            <v>107</v>
          </cell>
          <cell r="E1283">
            <v>280.15981782757802</v>
          </cell>
          <cell r="F1283">
            <v>4.3697081906478807</v>
          </cell>
          <cell r="G1283">
            <v>62.619048511682919</v>
          </cell>
          <cell r="I1283">
            <v>1273</v>
          </cell>
          <cell r="J1283">
            <v>8.3333333333328596E-2</v>
          </cell>
          <cell r="K1283">
            <v>106</v>
          </cell>
          <cell r="L1283">
            <v>107</v>
          </cell>
          <cell r="M1283">
            <v>986.81568905185554</v>
          </cell>
          <cell r="N1283">
            <v>15.391559833764484</v>
          </cell>
          <cell r="O1283">
            <v>208.68795804676844</v>
          </cell>
          <cell r="AF1283">
            <v>1275</v>
          </cell>
          <cell r="AG1283">
            <v>0.25</v>
          </cell>
          <cell r="AH1283">
            <v>106</v>
          </cell>
          <cell r="AI1283">
            <v>107</v>
          </cell>
          <cell r="AJ1283">
            <v>2650.3481189814415</v>
          </cell>
          <cell r="AK1283">
            <v>41.068668347426318</v>
          </cell>
          <cell r="AL1283">
            <v>554.12320861333649</v>
          </cell>
          <cell r="AN1283">
            <v>1275</v>
          </cell>
          <cell r="AO1283">
            <v>0.25</v>
          </cell>
          <cell r="AP1283">
            <v>106</v>
          </cell>
          <cell r="AQ1283">
            <v>107</v>
          </cell>
          <cell r="AR1283">
            <v>7048.5154808217712</v>
          </cell>
          <cell r="AS1283">
            <v>109.22080105266218</v>
          </cell>
          <cell r="AT1283">
            <v>1375.5279102754223</v>
          </cell>
        </row>
        <row r="1284">
          <cell r="A1284">
            <v>1274</v>
          </cell>
          <cell r="B1284">
            <v>0.1666666666666714</v>
          </cell>
          <cell r="C1284">
            <v>106</v>
          </cell>
          <cell r="D1284">
            <v>107</v>
          </cell>
          <cell r="E1284">
            <v>266.70325057174267</v>
          </cell>
          <cell r="F1284">
            <v>4.1462497022232547</v>
          </cell>
          <cell r="G1284">
            <v>58.249340321035035</v>
          </cell>
          <cell r="I1284">
            <v>1274</v>
          </cell>
          <cell r="J1284">
            <v>0.1666666666666714</v>
          </cell>
          <cell r="K1284">
            <v>106</v>
          </cell>
          <cell r="L1284">
            <v>107</v>
          </cell>
          <cell r="M1284">
            <v>937.09818479020487</v>
          </cell>
          <cell r="N1284">
            <v>14.568412875774689</v>
          </cell>
          <cell r="O1284">
            <v>193.29639821300395</v>
          </cell>
          <cell r="AF1284">
            <v>1276</v>
          </cell>
          <cell r="AG1284">
            <v>0.3333333333333286</v>
          </cell>
          <cell r="AH1284">
            <v>106</v>
          </cell>
          <cell r="AI1284">
            <v>107</v>
          </cell>
          <cell r="AJ1284">
            <v>2512.6626346417406</v>
          </cell>
          <cell r="AK1284">
            <v>38.808104946140631</v>
          </cell>
          <cell r="AL1284">
            <v>513.05454026591019</v>
          </cell>
          <cell r="AN1284">
            <v>1276</v>
          </cell>
          <cell r="AO1284">
            <v>0.3333333333333286</v>
          </cell>
          <cell r="AP1284">
            <v>106</v>
          </cell>
          <cell r="AQ1284">
            <v>107</v>
          </cell>
          <cell r="AR1284">
            <v>6654.1130657039139</v>
          </cell>
          <cell r="AS1284">
            <v>102.77285721413308</v>
          </cell>
          <cell r="AT1284">
            <v>1266.3071092227601</v>
          </cell>
        </row>
        <row r="1285">
          <cell r="A1285">
            <v>1275</v>
          </cell>
          <cell r="B1285">
            <v>0.25</v>
          </cell>
          <cell r="C1285">
            <v>106</v>
          </cell>
          <cell r="D1285">
            <v>107</v>
          </cell>
          <cell r="E1285">
            <v>253.24668331590962</v>
          </cell>
          <cell r="F1285">
            <v>3.9242030028809287</v>
          </cell>
          <cell r="G1285">
            <v>54.103090618811777</v>
          </cell>
          <cell r="I1285">
            <v>1275</v>
          </cell>
          <cell r="J1285">
            <v>0.25</v>
          </cell>
          <cell r="K1285">
            <v>106</v>
          </cell>
          <cell r="L1285">
            <v>107</v>
          </cell>
          <cell r="M1285">
            <v>887.38068052856261</v>
          </cell>
          <cell r="N1285">
            <v>13.750473986997099</v>
          </cell>
          <cell r="O1285">
            <v>178.72798533722926</v>
          </cell>
          <cell r="AF1285">
            <v>1277</v>
          </cell>
          <cell r="AG1285">
            <v>0.4166666666666714</v>
          </cell>
          <cell r="AH1285">
            <v>106</v>
          </cell>
          <cell r="AI1285">
            <v>107</v>
          </cell>
          <cell r="AJ1285">
            <v>2374.9771503020165</v>
          </cell>
          <cell r="AK1285">
            <v>36.561856960608431</v>
          </cell>
          <cell r="AL1285">
            <v>474.24643531976955</v>
          </cell>
          <cell r="AN1285">
            <v>1277</v>
          </cell>
          <cell r="AO1285">
            <v>0.4166666666666714</v>
          </cell>
          <cell r="AP1285">
            <v>106</v>
          </cell>
          <cell r="AQ1285">
            <v>107</v>
          </cell>
          <cell r="AR1285">
            <v>6259.7106505859902</v>
          </cell>
          <cell r="AS1285">
            <v>96.365830463850159</v>
          </cell>
          <cell r="AT1285">
            <v>1163.5342520086269</v>
          </cell>
        </row>
        <row r="1286">
          <cell r="A1286">
            <v>1276</v>
          </cell>
          <cell r="B1286">
            <v>0.3333333333333286</v>
          </cell>
          <cell r="C1286">
            <v>106</v>
          </cell>
          <cell r="D1286">
            <v>107</v>
          </cell>
          <cell r="E1286">
            <v>239.79011606007657</v>
          </cell>
          <cell r="F1286">
            <v>3.7035612584072708</v>
          </cell>
          <cell r="G1286">
            <v>50.178887615930847</v>
          </cell>
          <cell r="I1286">
            <v>1276</v>
          </cell>
          <cell r="J1286">
            <v>0.3333333333333286</v>
          </cell>
          <cell r="K1286">
            <v>106</v>
          </cell>
          <cell r="L1286">
            <v>107</v>
          </cell>
          <cell r="M1286">
            <v>837.66317626692035</v>
          </cell>
          <cell r="N1286">
            <v>12.93771794346725</v>
          </cell>
          <cell r="O1286">
            <v>164.97751135023216</v>
          </cell>
          <cell r="AF1286">
            <v>1278</v>
          </cell>
          <cell r="AG1286">
            <v>0.5</v>
          </cell>
          <cell r="AH1286">
            <v>106</v>
          </cell>
          <cell r="AI1286">
            <v>107</v>
          </cell>
          <cell r="AJ1286">
            <v>2237.2916659623161</v>
          </cell>
          <cell r="AK1286">
            <v>34.3298550362315</v>
          </cell>
          <cell r="AL1286">
            <v>437.68457835916109</v>
          </cell>
          <cell r="AN1286">
            <v>1278</v>
          </cell>
          <cell r="AO1286">
            <v>0.5</v>
          </cell>
          <cell r="AP1286">
            <v>106</v>
          </cell>
          <cell r="AQ1286">
            <v>107</v>
          </cell>
          <cell r="AR1286">
            <v>5865.3082354681337</v>
          </cell>
          <cell r="AS1286">
            <v>89.999522426964305</v>
          </cell>
          <cell r="AT1286">
            <v>1067.1684215447767</v>
          </cell>
        </row>
        <row r="1287">
          <cell r="A1287">
            <v>1277</v>
          </cell>
          <cell r="B1287">
            <v>0.4166666666666714</v>
          </cell>
          <cell r="C1287">
            <v>106</v>
          </cell>
          <cell r="D1287">
            <v>107</v>
          </cell>
          <cell r="E1287">
            <v>226.33354880424125</v>
          </cell>
          <cell r="F1287">
            <v>3.4843176641574147</v>
          </cell>
          <cell r="G1287">
            <v>46.475326357523578</v>
          </cell>
          <cell r="I1287">
            <v>1277</v>
          </cell>
          <cell r="J1287">
            <v>0.4166666666666714</v>
          </cell>
          <cell r="K1287">
            <v>106</v>
          </cell>
          <cell r="L1287">
            <v>107</v>
          </cell>
          <cell r="M1287">
            <v>787.94567200526967</v>
          </cell>
          <cell r="N1287">
            <v>12.130119630381985</v>
          </cell>
          <cell r="O1287">
            <v>152.03979340676491</v>
          </cell>
          <cell r="AF1287">
            <v>1279</v>
          </cell>
          <cell r="AG1287">
            <v>0.5833333333333286</v>
          </cell>
          <cell r="AH1287">
            <v>106</v>
          </cell>
          <cell r="AI1287">
            <v>107</v>
          </cell>
          <cell r="AJ1287">
            <v>2099.6061816226156</v>
          </cell>
          <cell r="AK1287">
            <v>32.112030118602497</v>
          </cell>
          <cell r="AL1287">
            <v>403.3547233229296</v>
          </cell>
          <cell r="AN1287">
            <v>1279</v>
          </cell>
          <cell r="AO1287">
            <v>0.5833333333333286</v>
          </cell>
          <cell r="AP1287">
            <v>106</v>
          </cell>
          <cell r="AQ1287">
            <v>107</v>
          </cell>
          <cell r="AR1287">
            <v>5470.9058203502764</v>
          </cell>
          <cell r="AS1287">
            <v>83.673735587573603</v>
          </cell>
          <cell r="AT1287">
            <v>977.16889911781243</v>
          </cell>
        </row>
        <row r="1288">
          <cell r="A1288">
            <v>1278</v>
          </cell>
          <cell r="B1288">
            <v>0.5</v>
          </cell>
          <cell r="C1288">
            <v>106</v>
          </cell>
          <cell r="D1288">
            <v>107</v>
          </cell>
          <cell r="E1288">
            <v>212.8769815484082</v>
          </cell>
          <cell r="F1288">
            <v>3.2664654449351862</v>
          </cell>
          <cell r="G1288">
            <v>42.991008693366162</v>
          </cell>
          <cell r="I1288">
            <v>1278</v>
          </cell>
          <cell r="J1288">
            <v>0.5</v>
          </cell>
          <cell r="K1288">
            <v>106</v>
          </cell>
          <cell r="L1288">
            <v>107</v>
          </cell>
          <cell r="M1288">
            <v>738.22816774362741</v>
          </cell>
          <cell r="N1288">
            <v>11.327654041656091</v>
          </cell>
          <cell r="O1288">
            <v>139.90967377638293</v>
          </cell>
          <cell r="AF1288">
            <v>1280</v>
          </cell>
          <cell r="AG1288">
            <v>0.6666666666666714</v>
          </cell>
          <cell r="AH1288">
            <v>106</v>
          </cell>
          <cell r="AI1288">
            <v>107</v>
          </cell>
          <cell r="AJ1288">
            <v>1961.9206972828913</v>
          </cell>
          <cell r="AK1288">
            <v>29.908313452285576</v>
          </cell>
          <cell r="AL1288">
            <v>371.24269320432711</v>
          </cell>
          <cell r="AN1288">
            <v>1280</v>
          </cell>
          <cell r="AO1288">
            <v>0.6666666666666714</v>
          </cell>
          <cell r="AP1288">
            <v>106</v>
          </cell>
          <cell r="AQ1288">
            <v>107</v>
          </cell>
          <cell r="AR1288">
            <v>5076.5034052323526</v>
          </cell>
          <cell r="AS1288">
            <v>77.388273285233524</v>
          </cell>
          <cell r="AT1288">
            <v>893.49516353023887</v>
          </cell>
        </row>
        <row r="1289">
          <cell r="A1289">
            <v>1279</v>
          </cell>
          <cell r="B1289">
            <v>0.5833333333333286</v>
          </cell>
          <cell r="C1289">
            <v>106</v>
          </cell>
          <cell r="D1289">
            <v>107</v>
          </cell>
          <cell r="E1289">
            <v>199.42041429257517</v>
          </cell>
          <cell r="F1289">
            <v>3.0499978548731401</v>
          </cell>
          <cell r="G1289">
            <v>39.724543248430976</v>
          </cell>
          <cell r="I1289">
            <v>1279</v>
          </cell>
          <cell r="J1289">
            <v>0.5833333333333286</v>
          </cell>
          <cell r="K1289">
            <v>106</v>
          </cell>
          <cell r="L1289">
            <v>107</v>
          </cell>
          <cell r="M1289">
            <v>688.51066348198515</v>
          </cell>
          <cell r="N1289">
            <v>10.53029627947936</v>
          </cell>
          <cell r="O1289">
            <v>128.58201973472683</v>
          </cell>
          <cell r="AF1289">
            <v>1281</v>
          </cell>
          <cell r="AG1289">
            <v>0.75</v>
          </cell>
          <cell r="AH1289">
            <v>106</v>
          </cell>
          <cell r="AI1289">
            <v>107</v>
          </cell>
          <cell r="AJ1289">
            <v>1824.2352129431906</v>
          </cell>
          <cell r="AK1289">
            <v>27.718636579601519</v>
          </cell>
          <cell r="AL1289">
            <v>341.33437975204151</v>
          </cell>
          <cell r="AN1289">
            <v>1281</v>
          </cell>
          <cell r="AO1289">
            <v>0.75</v>
          </cell>
          <cell r="AP1289">
            <v>106</v>
          </cell>
          <cell r="AQ1289">
            <v>107</v>
          </cell>
          <cell r="AR1289">
            <v>4682.1009901144953</v>
          </cell>
          <cell r="AS1289">
            <v>71.142939711479912</v>
          </cell>
          <cell r="AT1289">
            <v>816.10689024500539</v>
          </cell>
        </row>
        <row r="1290">
          <cell r="A1290">
            <v>1280</v>
          </cell>
          <cell r="B1290">
            <v>0.6666666666666714</v>
          </cell>
          <cell r="C1290">
            <v>106</v>
          </cell>
          <cell r="D1290">
            <v>107</v>
          </cell>
          <cell r="E1290">
            <v>185.96384703673982</v>
          </cell>
          <cell r="F1290">
            <v>2.8349081773134137</v>
          </cell>
          <cell r="G1290">
            <v>36.674545393557835</v>
          </cell>
          <cell r="I1290">
            <v>1280</v>
          </cell>
          <cell r="J1290">
            <v>0.6666666666666714</v>
          </cell>
          <cell r="K1290">
            <v>106</v>
          </cell>
          <cell r="L1290">
            <v>107</v>
          </cell>
          <cell r="M1290">
            <v>638.79315922033447</v>
          </cell>
          <cell r="N1290">
            <v>9.7380215538766652</v>
          </cell>
          <cell r="O1290">
            <v>118.05172345524747</v>
          </cell>
          <cell r="AF1290">
            <v>1282</v>
          </cell>
          <cell r="AG1290">
            <v>0.8333333333333286</v>
          </cell>
          <cell r="AH1290">
            <v>106</v>
          </cell>
          <cell r="AI1290">
            <v>107</v>
          </cell>
          <cell r="AJ1290">
            <v>1686.5497286034899</v>
          </cell>
          <cell r="AK1290">
            <v>25.542931339414469</v>
          </cell>
          <cell r="AL1290">
            <v>313.61574317243998</v>
          </cell>
          <cell r="AN1290">
            <v>1282</v>
          </cell>
          <cell r="AO1290">
            <v>0.8333333333333286</v>
          </cell>
          <cell r="AP1290">
            <v>106</v>
          </cell>
          <cell r="AQ1290">
            <v>107</v>
          </cell>
          <cell r="AR1290">
            <v>4287.6985749966389</v>
          </cell>
          <cell r="AS1290">
            <v>64.937539906356818</v>
          </cell>
          <cell r="AT1290">
            <v>744.96395053352546</v>
          </cell>
        </row>
        <row r="1291">
          <cell r="A1291">
            <v>1281</v>
          </cell>
          <cell r="B1291">
            <v>0.75</v>
          </cell>
          <cell r="C1291">
            <v>106</v>
          </cell>
          <cell r="D1291">
            <v>107</v>
          </cell>
          <cell r="E1291">
            <v>172.50727978090677</v>
          </cell>
          <cell r="F1291">
            <v>2.6211897246890299</v>
          </cell>
          <cell r="G1291">
            <v>33.839637216244419</v>
          </cell>
          <cell r="I1291">
            <v>1281</v>
          </cell>
          <cell r="J1291">
            <v>0.75</v>
          </cell>
          <cell r="K1291">
            <v>106</v>
          </cell>
          <cell r="L1291">
            <v>107</v>
          </cell>
          <cell r="M1291">
            <v>589.07565495869221</v>
          </cell>
          <cell r="N1291">
            <v>8.9508051822696721</v>
          </cell>
          <cell r="O1291">
            <v>108.31370190137081</v>
          </cell>
          <cell r="AF1291">
            <v>1283</v>
          </cell>
          <cell r="AG1291">
            <v>0.9166666666666714</v>
          </cell>
          <cell r="AH1291">
            <v>106</v>
          </cell>
          <cell r="AI1291">
            <v>107</v>
          </cell>
          <cell r="AJ1291">
            <v>1548.8642442637658</v>
          </cell>
          <cell r="AK1291">
            <v>23.381129865926681</v>
          </cell>
          <cell r="AL1291">
            <v>288.07281183302553</v>
          </cell>
          <cell r="AN1291">
            <v>1283</v>
          </cell>
          <cell r="AO1291">
            <v>0.9166666666666714</v>
          </cell>
          <cell r="AP1291">
            <v>106</v>
          </cell>
          <cell r="AQ1291">
            <v>107</v>
          </cell>
          <cell r="AR1291">
            <v>3893.2961598787142</v>
          </cell>
          <cell r="AS1291">
            <v>58.771879754966989</v>
          </cell>
          <cell r="AT1291">
            <v>680.02641062716862</v>
          </cell>
        </row>
        <row r="1292">
          <cell r="A1292">
            <v>1282</v>
          </cell>
          <cell r="B1292">
            <v>0.8333333333333286</v>
          </cell>
          <cell r="C1292">
            <v>106</v>
          </cell>
          <cell r="D1292">
            <v>107</v>
          </cell>
          <cell r="E1292">
            <v>159.05071252507372</v>
          </cell>
          <cell r="F1292">
            <v>2.4088358384053521</v>
          </cell>
          <cell r="G1292">
            <v>31.218447491555391</v>
          </cell>
          <cell r="I1292">
            <v>1282</v>
          </cell>
          <cell r="J1292">
            <v>0.8333333333333286</v>
          </cell>
          <cell r="K1292">
            <v>106</v>
          </cell>
          <cell r="L1292">
            <v>107</v>
          </cell>
          <cell r="M1292">
            <v>539.35815069704995</v>
          </cell>
          <cell r="N1292">
            <v>8.1686225890391455</v>
          </cell>
          <cell r="O1292">
            <v>99.36289671910113</v>
          </cell>
          <cell r="AF1292">
            <v>1284</v>
          </cell>
          <cell r="AG1292">
            <v>0</v>
          </cell>
          <cell r="AH1292">
            <v>107</v>
          </cell>
          <cell r="AI1292">
            <v>108</v>
          </cell>
          <cell r="AJ1292">
            <v>1411.1787599240652</v>
          </cell>
          <cell r="AK1292">
            <v>21.233164587477884</v>
          </cell>
          <cell r="AL1292">
            <v>264.69168196709882</v>
          </cell>
          <cell r="AN1292">
            <v>1284</v>
          </cell>
          <cell r="AO1292">
            <v>0</v>
          </cell>
          <cell r="AP1292">
            <v>107</v>
          </cell>
          <cell r="AQ1292">
            <v>108</v>
          </cell>
          <cell r="AR1292">
            <v>3498.8937447608578</v>
          </cell>
          <cell r="AS1292">
            <v>52.645765984035762</v>
          </cell>
          <cell r="AT1292">
            <v>621.2545308722016</v>
          </cell>
        </row>
        <row r="1293">
          <cell r="A1293">
            <v>1283</v>
          </cell>
          <cell r="B1293">
            <v>0.9166666666666714</v>
          </cell>
          <cell r="C1293">
            <v>106</v>
          </cell>
          <cell r="D1293">
            <v>107</v>
          </cell>
          <cell r="E1293">
            <v>145.5941452692384</v>
          </cell>
          <cell r="F1293">
            <v>2.1978398887223216</v>
          </cell>
          <cell r="G1293">
            <v>28.809611653150039</v>
          </cell>
          <cell r="I1293">
            <v>1283</v>
          </cell>
          <cell r="J1293">
            <v>0.9166666666666714</v>
          </cell>
          <cell r="K1293">
            <v>106</v>
          </cell>
          <cell r="L1293">
            <v>107</v>
          </cell>
          <cell r="M1293">
            <v>489.64064643539928</v>
          </cell>
          <cell r="N1293">
            <v>7.3914493050901298</v>
          </cell>
          <cell r="O1293">
            <v>91.194274130061984</v>
          </cell>
          <cell r="AF1293">
            <v>1285</v>
          </cell>
          <cell r="AG1293">
            <v>8.3333333333328596E-2</v>
          </cell>
          <cell r="AH1293">
            <v>107</v>
          </cell>
          <cell r="AI1293">
            <v>108</v>
          </cell>
          <cell r="AJ1293">
            <v>1339.9061182700343</v>
          </cell>
          <cell r="AK1293">
            <v>20.094981943303576</v>
          </cell>
          <cell r="AL1293">
            <v>243.45851737962096</v>
          </cell>
          <cell r="AN1293">
            <v>1285</v>
          </cell>
          <cell r="AO1293">
            <v>8.3333333333328596E-2</v>
          </cell>
          <cell r="AP1293">
            <v>107</v>
          </cell>
          <cell r="AQ1293">
            <v>108</v>
          </cell>
          <cell r="AR1293">
            <v>3312.1854851784606</v>
          </cell>
          <cell r="AS1293">
            <v>49.673858944287403</v>
          </cell>
          <cell r="AT1293">
            <v>568.60876488816587</v>
          </cell>
        </row>
        <row r="1294">
          <cell r="A1294">
            <v>1284</v>
          </cell>
          <cell r="B1294">
            <v>0</v>
          </cell>
          <cell r="C1294">
            <v>107</v>
          </cell>
          <cell r="D1294">
            <v>108</v>
          </cell>
          <cell r="E1294">
            <v>132.13757801340535</v>
          </cell>
          <cell r="F1294">
            <v>1.9881952746371465</v>
          </cell>
          <cell r="G1294">
            <v>26.611771764427719</v>
          </cell>
          <cell r="I1294">
            <v>1284</v>
          </cell>
          <cell r="J1294">
            <v>0</v>
          </cell>
          <cell r="K1294">
            <v>107</v>
          </cell>
          <cell r="L1294">
            <v>108</v>
          </cell>
          <cell r="M1294">
            <v>439.92314217375701</v>
          </cell>
          <cell r="N1294">
            <v>6.6192609674187892</v>
          </cell>
          <cell r="O1294">
            <v>83.80282482497185</v>
          </cell>
          <cell r="AF1294">
            <v>1286</v>
          </cell>
          <cell r="AG1294">
            <v>0.1666666666666714</v>
          </cell>
          <cell r="AH1294">
            <v>107</v>
          </cell>
          <cell r="AI1294">
            <v>108</v>
          </cell>
          <cell r="AJ1294">
            <v>1268.6334766159914</v>
          </cell>
          <cell r="AK1294">
            <v>18.964001128643023</v>
          </cell>
          <cell r="AL1294">
            <v>223.36353543631739</v>
          </cell>
          <cell r="AN1294">
            <v>1286</v>
          </cell>
          <cell r="AO1294">
            <v>0.1666666666666714</v>
          </cell>
          <cell r="AP1294">
            <v>107</v>
          </cell>
          <cell r="AQ1294">
            <v>108</v>
          </cell>
          <cell r="AR1294">
            <v>3125.4772255960315</v>
          </cell>
          <cell r="AS1294">
            <v>46.720786362862462</v>
          </cell>
          <cell r="AT1294">
            <v>518.93490594387845</v>
          </cell>
        </row>
        <row r="1295">
          <cell r="A1295">
            <v>1285</v>
          </cell>
          <cell r="B1295">
            <v>8.3333333333328596E-2</v>
          </cell>
          <cell r="C1295">
            <v>107</v>
          </cell>
          <cell r="D1295">
            <v>108</v>
          </cell>
          <cell r="E1295">
            <v>125.75392197630869</v>
          </cell>
          <cell r="F1295">
            <v>1.8859700369725851</v>
          </cell>
          <cell r="G1295">
            <v>24.623576489790572</v>
          </cell>
          <cell r="I1295">
            <v>1285</v>
          </cell>
          <cell r="J1295">
            <v>8.3333333333328596E-2</v>
          </cell>
          <cell r="K1295">
            <v>107</v>
          </cell>
          <cell r="L1295">
            <v>108</v>
          </cell>
          <cell r="M1295">
            <v>417.53226523956442</v>
          </cell>
          <cell r="N1295">
            <v>6.261859108135492</v>
          </cell>
          <cell r="O1295">
            <v>77.183563857553068</v>
          </cell>
          <cell r="AF1295">
            <v>1287</v>
          </cell>
          <cell r="AG1295">
            <v>0.25</v>
          </cell>
          <cell r="AH1295">
            <v>107</v>
          </cell>
          <cell r="AI1295">
            <v>108</v>
          </cell>
          <cell r="AJ1295">
            <v>1197.3608349619606</v>
          </cell>
          <cell r="AK1295">
            <v>17.840187262379882</v>
          </cell>
          <cell r="AL1295">
            <v>204.39953430767437</v>
          </cell>
          <cell r="AN1295">
            <v>1287</v>
          </cell>
          <cell r="AO1295">
            <v>0.25</v>
          </cell>
          <cell r="AP1295">
            <v>107</v>
          </cell>
          <cell r="AQ1295">
            <v>108</v>
          </cell>
          <cell r="AR1295">
            <v>2938.7689660136348</v>
          </cell>
          <cell r="AS1295">
            <v>43.786456967434845</v>
          </cell>
          <cell r="AT1295">
            <v>472.21411958101595</v>
          </cell>
        </row>
        <row r="1296">
          <cell r="A1296">
            <v>1286</v>
          </cell>
          <cell r="B1296">
            <v>0.1666666666666714</v>
          </cell>
          <cell r="C1296">
            <v>107</v>
          </cell>
          <cell r="D1296">
            <v>108</v>
          </cell>
          <cell r="E1296">
            <v>119.37026593921097</v>
          </cell>
          <cell r="F1296">
            <v>1.7843907635450456</v>
          </cell>
          <cell r="G1296">
            <v>22.737606452817989</v>
          </cell>
          <cell r="I1296">
            <v>1286</v>
          </cell>
          <cell r="J1296">
            <v>0.1666666666666714</v>
          </cell>
          <cell r="K1296">
            <v>107</v>
          </cell>
          <cell r="L1296">
            <v>108</v>
          </cell>
          <cell r="M1296">
            <v>395.14138830536808</v>
          </cell>
          <cell r="N1296">
            <v>5.9067192155333625</v>
          </cell>
          <cell r="O1296">
            <v>70.921704749417572</v>
          </cell>
          <cell r="AF1296">
            <v>1288</v>
          </cell>
          <cell r="AG1296">
            <v>0.3333333333333286</v>
          </cell>
          <cell r="AH1296">
            <v>107</v>
          </cell>
          <cell r="AI1296">
            <v>108</v>
          </cell>
          <cell r="AJ1296">
            <v>1126.0881933079297</v>
          </cell>
          <cell r="AK1296">
            <v>16.723505614353616</v>
          </cell>
          <cell r="AL1296">
            <v>186.55934704529449</v>
          </cell>
          <cell r="AN1296">
            <v>1288</v>
          </cell>
          <cell r="AO1296">
            <v>0.3333333333333286</v>
          </cell>
          <cell r="AP1296">
            <v>107</v>
          </cell>
          <cell r="AQ1296">
            <v>108</v>
          </cell>
          <cell r="AR1296">
            <v>2752.060706431238</v>
          </cell>
          <cell r="AS1296">
            <v>40.870779880789904</v>
          </cell>
          <cell r="AT1296">
            <v>428.42766261358111</v>
          </cell>
        </row>
        <row r="1297">
          <cell r="A1297">
            <v>1287</v>
          </cell>
          <cell r="B1297">
            <v>0.25</v>
          </cell>
          <cell r="C1297">
            <v>107</v>
          </cell>
          <cell r="D1297">
            <v>108</v>
          </cell>
          <cell r="E1297">
            <v>112.98660990211431</v>
          </cell>
          <cell r="F1297">
            <v>1.6834543271654798</v>
          </cell>
          <cell r="G1297">
            <v>20.953215689272945</v>
          </cell>
          <cell r="I1297">
            <v>1287</v>
          </cell>
          <cell r="J1297">
            <v>0.25</v>
          </cell>
          <cell r="K1297">
            <v>107</v>
          </cell>
          <cell r="L1297">
            <v>108</v>
          </cell>
          <cell r="M1297">
            <v>372.75051137117549</v>
          </cell>
          <cell r="N1297">
            <v>5.553830333210203</v>
          </cell>
          <cell r="O1297">
            <v>65.014985533884214</v>
          </cell>
          <cell r="AF1297">
            <v>1289</v>
          </cell>
          <cell r="AG1297">
            <v>0.4166666666666714</v>
          </cell>
          <cell r="AH1297">
            <v>107</v>
          </cell>
          <cell r="AI1297">
            <v>108</v>
          </cell>
          <cell r="AJ1297">
            <v>1054.8155516538868</v>
          </cell>
          <cell r="AK1297">
            <v>15.613921604746317</v>
          </cell>
          <cell r="AL1297">
            <v>169.83584143094086</v>
          </cell>
          <cell r="AN1297">
            <v>1289</v>
          </cell>
          <cell r="AO1297">
            <v>0.4166666666666714</v>
          </cell>
          <cell r="AP1297">
            <v>107</v>
          </cell>
          <cell r="AQ1297">
            <v>108</v>
          </cell>
          <cell r="AR1297">
            <v>2565.352446848809</v>
          </cell>
          <cell r="AS1297">
            <v>37.973664619219257</v>
          </cell>
          <cell r="AT1297">
            <v>387.55688273279122</v>
          </cell>
        </row>
        <row r="1298">
          <cell r="A1298">
            <v>1288</v>
          </cell>
          <cell r="B1298">
            <v>0.3333333333333286</v>
          </cell>
          <cell r="C1298">
            <v>107</v>
          </cell>
          <cell r="D1298">
            <v>108</v>
          </cell>
          <cell r="E1298">
            <v>106.60295386501767</v>
          </cell>
          <cell r="F1298">
            <v>1.5831576141752524</v>
          </cell>
          <cell r="G1298">
            <v>19.269761362107463</v>
          </cell>
          <cell r="I1298">
            <v>1288</v>
          </cell>
          <cell r="J1298">
            <v>0.3333333333333286</v>
          </cell>
          <cell r="K1298">
            <v>107</v>
          </cell>
          <cell r="L1298">
            <v>108</v>
          </cell>
          <cell r="M1298">
            <v>350.35963443698296</v>
          </cell>
          <cell r="N1298">
            <v>5.2031815521819889</v>
          </cell>
          <cell r="O1298">
            <v>59.461155200674014</v>
          </cell>
          <cell r="AF1298">
            <v>1290</v>
          </cell>
          <cell r="AG1298">
            <v>0.5</v>
          </cell>
          <cell r="AH1298">
            <v>107</v>
          </cell>
          <cell r="AI1298">
            <v>108</v>
          </cell>
          <cell r="AJ1298">
            <v>983.54290999985608</v>
          </cell>
          <cell r="AK1298">
            <v>14.511400803471869</v>
          </cell>
          <cell r="AL1298">
            <v>154.22191982619455</v>
          </cell>
          <cell r="AN1298">
            <v>1290</v>
          </cell>
          <cell r="AO1298">
            <v>0.5</v>
          </cell>
          <cell r="AP1298">
            <v>107</v>
          </cell>
          <cell r="AQ1298">
            <v>108</v>
          </cell>
          <cell r="AR1298">
            <v>2378.6441872664118</v>
          </cell>
          <cell r="AS1298">
            <v>35.095021090921747</v>
          </cell>
          <cell r="AT1298">
            <v>349.58321811357195</v>
          </cell>
        </row>
        <row r="1299">
          <cell r="A1299">
            <v>1289</v>
          </cell>
          <cell r="B1299">
            <v>0.4166666666666714</v>
          </cell>
          <cell r="C1299">
            <v>107</v>
          </cell>
          <cell r="D1299">
            <v>108</v>
          </cell>
          <cell r="E1299">
            <v>100.21929782791995</v>
          </cell>
          <cell r="F1299">
            <v>1.4834975243911865</v>
          </cell>
          <cell r="G1299">
            <v>17.68660374793221</v>
          </cell>
          <cell r="I1299">
            <v>1289</v>
          </cell>
          <cell r="J1299">
            <v>0.4166666666666714</v>
          </cell>
          <cell r="K1299">
            <v>107</v>
          </cell>
          <cell r="L1299">
            <v>108</v>
          </cell>
          <cell r="M1299">
            <v>327.96875750278656</v>
          </cell>
          <cell r="N1299">
            <v>4.854762010690246</v>
          </cell>
          <cell r="O1299">
            <v>54.257973648492026</v>
          </cell>
          <cell r="AF1299">
            <v>1291</v>
          </cell>
          <cell r="AG1299">
            <v>0.5833333333333286</v>
          </cell>
          <cell r="AH1299">
            <v>107</v>
          </cell>
          <cell r="AI1299">
            <v>108</v>
          </cell>
          <cell r="AJ1299">
            <v>912.27026834582534</v>
          </cell>
          <cell r="AK1299">
            <v>13.4159089295659</v>
          </cell>
          <cell r="AL1299">
            <v>139.71051902272268</v>
          </cell>
          <cell r="AN1299">
            <v>1291</v>
          </cell>
          <cell r="AO1299">
            <v>0.5833333333333286</v>
          </cell>
          <cell r="AP1299">
            <v>107</v>
          </cell>
          <cell r="AQ1299">
            <v>108</v>
          </cell>
          <cell r="AR1299">
            <v>2191.935927684015</v>
          </cell>
          <cell r="AS1299">
            <v>32.234759594406398</v>
          </cell>
          <cell r="AT1299">
            <v>314.48819702265018</v>
          </cell>
        </row>
        <row r="1300">
          <cell r="A1300">
            <v>1290</v>
          </cell>
          <cell r="B1300">
            <v>0.5</v>
          </cell>
          <cell r="C1300">
            <v>107</v>
          </cell>
          <cell r="D1300">
            <v>108</v>
          </cell>
          <cell r="E1300">
            <v>93.835641790823288</v>
          </cell>
          <cell r="F1300">
            <v>1.3844709710508214</v>
          </cell>
          <cell r="G1300">
            <v>16.203106223541024</v>
          </cell>
          <cell r="I1300">
            <v>1290</v>
          </cell>
          <cell r="J1300">
            <v>0.5</v>
          </cell>
          <cell r="K1300">
            <v>107</v>
          </cell>
          <cell r="L1300">
            <v>108</v>
          </cell>
          <cell r="M1300">
            <v>305.57788056859397</v>
          </cell>
          <cell r="N1300">
            <v>4.5085608940101798</v>
          </cell>
          <cell r="O1300">
            <v>49.403211637801782</v>
          </cell>
          <cell r="AF1300">
            <v>1292</v>
          </cell>
          <cell r="AG1300">
            <v>0.6666666666666714</v>
          </cell>
          <cell r="AH1300">
            <v>107</v>
          </cell>
          <cell r="AI1300">
            <v>108</v>
          </cell>
          <cell r="AJ1300">
            <v>840.99762669178233</v>
          </cell>
          <cell r="AK1300">
            <v>12.327411850579729</v>
          </cell>
          <cell r="AL1300">
            <v>126.29461009315679</v>
          </cell>
          <cell r="AN1300">
            <v>1292</v>
          </cell>
          <cell r="AO1300">
            <v>0.6666666666666714</v>
          </cell>
          <cell r="AP1300">
            <v>107</v>
          </cell>
          <cell r="AQ1300">
            <v>108</v>
          </cell>
          <cell r="AR1300">
            <v>2005.227668101586</v>
          </cell>
          <cell r="AS1300">
            <v>29.392790816905865</v>
          </cell>
          <cell r="AT1300">
            <v>282.25343742824379</v>
          </cell>
        </row>
        <row r="1301">
          <cell r="A1301">
            <v>1291</v>
          </cell>
          <cell r="B1301">
            <v>0.5833333333333286</v>
          </cell>
          <cell r="C1301">
            <v>107</v>
          </cell>
          <cell r="D1301">
            <v>108</v>
          </cell>
          <cell r="E1301">
            <v>87.451985753726632</v>
          </cell>
          <cell r="F1301">
            <v>1.2860748807577425</v>
          </cell>
          <cell r="G1301">
            <v>14.818635252490203</v>
          </cell>
          <cell r="I1301">
            <v>1291</v>
          </cell>
          <cell r="J1301">
            <v>0.5833333333333286</v>
          </cell>
          <cell r="K1301">
            <v>107</v>
          </cell>
          <cell r="L1301">
            <v>108</v>
          </cell>
          <cell r="M1301">
            <v>283.18700363440144</v>
          </cell>
          <cell r="N1301">
            <v>4.1645674342590366</v>
          </cell>
          <cell r="O1301">
            <v>44.894650743791601</v>
          </cell>
          <cell r="AF1301">
            <v>1293</v>
          </cell>
          <cell r="AG1301">
            <v>0.75</v>
          </cell>
          <cell r="AH1301">
            <v>107</v>
          </cell>
          <cell r="AI1301">
            <v>108</v>
          </cell>
          <cell r="AJ1301">
            <v>769.72498503775159</v>
          </cell>
          <cell r="AK1301">
            <v>11.245875581976673</v>
          </cell>
          <cell r="AL1301">
            <v>113.96719824257706</v>
          </cell>
          <cell r="AN1301">
            <v>1293</v>
          </cell>
          <cell r="AO1301">
            <v>0.75</v>
          </cell>
          <cell r="AP1301">
            <v>107</v>
          </cell>
          <cell r="AQ1301">
            <v>108</v>
          </cell>
          <cell r="AR1301">
            <v>1818.519408519189</v>
          </cell>
          <cell r="AS1301">
            <v>26.569025832796093</v>
          </cell>
          <cell r="AT1301">
            <v>252.86064661133793</v>
          </cell>
        </row>
        <row r="1302">
          <cell r="A1302">
            <v>1292</v>
          </cell>
          <cell r="B1302">
            <v>0.6666666666666714</v>
          </cell>
          <cell r="C1302">
            <v>107</v>
          </cell>
          <cell r="D1302">
            <v>108</v>
          </cell>
          <cell r="E1302">
            <v>81.068329716628909</v>
          </cell>
          <cell r="F1302">
            <v>1.1883061934272652</v>
          </cell>
          <cell r="G1302">
            <v>13.532560371732462</v>
          </cell>
          <cell r="I1302">
            <v>1292</v>
          </cell>
          <cell r="J1302">
            <v>0.6666666666666714</v>
          </cell>
          <cell r="K1302">
            <v>107</v>
          </cell>
          <cell r="L1302">
            <v>108</v>
          </cell>
          <cell r="M1302">
            <v>260.79612670020504</v>
          </cell>
          <cell r="N1302">
            <v>3.8227709102057261</v>
          </cell>
          <cell r="O1302">
            <v>40.730083309532567</v>
          </cell>
          <cell r="AF1302">
            <v>1294</v>
          </cell>
          <cell r="AG1302">
            <v>0.8333333333333286</v>
          </cell>
          <cell r="AH1302">
            <v>107</v>
          </cell>
          <cell r="AI1302">
            <v>108</v>
          </cell>
          <cell r="AJ1302">
            <v>698.45234338372074</v>
          </cell>
          <cell r="AK1302">
            <v>10.17126628652913</v>
          </cell>
          <cell r="AL1302">
            <v>102.72132266060038</v>
          </cell>
          <cell r="AN1302">
            <v>1294</v>
          </cell>
          <cell r="AO1302">
            <v>0.8333333333333286</v>
          </cell>
          <cell r="AP1302">
            <v>107</v>
          </cell>
          <cell r="AQ1302">
            <v>108</v>
          </cell>
          <cell r="AR1302">
            <v>1631.8111489367921</v>
          </cell>
          <cell r="AS1302">
            <v>23.763376102017968</v>
          </cell>
          <cell r="AT1302">
            <v>226.29162077854184</v>
          </cell>
        </row>
        <row r="1303">
          <cell r="A1303">
            <v>1293</v>
          </cell>
          <cell r="B1303">
            <v>0.75</v>
          </cell>
          <cell r="C1303">
            <v>107</v>
          </cell>
          <cell r="D1303">
            <v>108</v>
          </cell>
          <cell r="E1303">
            <v>74.684673679532253</v>
          </cell>
          <cell r="F1303">
            <v>1.0911618622323329</v>
          </cell>
          <cell r="G1303">
            <v>12.344254178305198</v>
          </cell>
          <cell r="I1303">
            <v>1293</v>
          </cell>
          <cell r="J1303">
            <v>0.75</v>
          </cell>
          <cell r="K1303">
            <v>107</v>
          </cell>
          <cell r="L1303">
            <v>108</v>
          </cell>
          <cell r="M1303">
            <v>238.4052497660125</v>
          </cell>
          <cell r="N1303">
            <v>3.4831606470811844</v>
          </cell>
          <cell r="O1303">
            <v>36.907312399326841</v>
          </cell>
          <cell r="AF1303">
            <v>1295</v>
          </cell>
          <cell r="AG1303">
            <v>0.9166666666666714</v>
          </cell>
          <cell r="AH1303">
            <v>107</v>
          </cell>
          <cell r="AI1303">
            <v>108</v>
          </cell>
          <cell r="AJ1303">
            <v>627.17970172967773</v>
          </cell>
          <cell r="AK1303">
            <v>9.1035502737195788</v>
          </cell>
          <cell r="AL1303">
            <v>92.550056374071247</v>
          </cell>
          <cell r="AN1303">
            <v>1295</v>
          </cell>
          <cell r="AO1303">
            <v>0.9166666666666714</v>
          </cell>
          <cell r="AP1303">
            <v>107</v>
          </cell>
          <cell r="AQ1303">
            <v>108</v>
          </cell>
          <cell r="AR1303">
            <v>1445.102889354363</v>
          </cell>
          <cell r="AS1303">
            <v>20.975753468509222</v>
          </cell>
          <cell r="AT1303">
            <v>202.52824467652388</v>
          </cell>
        </row>
        <row r="1304">
          <cell r="A1304">
            <v>1294</v>
          </cell>
          <cell r="B1304">
            <v>0.8333333333333286</v>
          </cell>
          <cell r="C1304">
            <v>107</v>
          </cell>
          <cell r="D1304">
            <v>108</v>
          </cell>
          <cell r="E1304">
            <v>68.30101764243561</v>
          </cell>
          <cell r="F1304">
            <v>0.994638853549487</v>
          </cell>
          <cell r="G1304">
            <v>11.253092316072864</v>
          </cell>
          <cell r="I1304">
            <v>1294</v>
          </cell>
          <cell r="J1304">
            <v>0.8333333333333286</v>
          </cell>
          <cell r="K1304">
            <v>107</v>
          </cell>
          <cell r="L1304">
            <v>108</v>
          </cell>
          <cell r="M1304">
            <v>216.01437283181991</v>
          </cell>
          <cell r="N1304">
            <v>3.1457260163889855</v>
          </cell>
          <cell r="O1304">
            <v>33.424151752245656</v>
          </cell>
          <cell r="AF1304">
            <v>1296</v>
          </cell>
          <cell r="AG1304">
            <v>0</v>
          </cell>
          <cell r="AH1304">
            <v>108</v>
          </cell>
          <cell r="AI1304">
            <v>109</v>
          </cell>
          <cell r="AJ1304">
            <v>555.907060075647</v>
          </cell>
          <cell r="AK1304">
            <v>8.0426939991439887</v>
          </cell>
          <cell r="AL1304">
            <v>83.446506100351669</v>
          </cell>
          <cell r="AN1304">
            <v>1296</v>
          </cell>
          <cell r="AO1304">
            <v>0</v>
          </cell>
          <cell r="AP1304">
            <v>108</v>
          </cell>
          <cell r="AQ1304">
            <v>109</v>
          </cell>
          <cell r="AR1304">
            <v>1258.394629771966</v>
          </cell>
          <cell r="AS1304">
            <v>18.206070158642664</v>
          </cell>
          <cell r="AT1304">
            <v>181.55249120801466</v>
          </cell>
        </row>
        <row r="1305">
          <cell r="A1305">
            <v>1295</v>
          </cell>
          <cell r="B1305">
            <v>0.9166666666666714</v>
          </cell>
          <cell r="C1305">
            <v>107</v>
          </cell>
          <cell r="D1305">
            <v>108</v>
          </cell>
          <cell r="E1305">
            <v>61.917361605337867</v>
          </cell>
          <cell r="F1305">
            <v>0.89873414690518094</v>
          </cell>
          <cell r="G1305">
            <v>10.258453462523377</v>
          </cell>
          <cell r="I1305">
            <v>1295</v>
          </cell>
          <cell r="J1305">
            <v>0.9166666666666714</v>
          </cell>
          <cell r="K1305">
            <v>107</v>
          </cell>
          <cell r="L1305">
            <v>108</v>
          </cell>
          <cell r="M1305">
            <v>193.62349589762354</v>
          </cell>
          <cell r="N1305">
            <v>2.8104564357171777</v>
          </cell>
          <cell r="O1305">
            <v>30.278425735856672</v>
          </cell>
          <cell r="AF1305">
            <v>1297</v>
          </cell>
          <cell r="AG1305">
            <v>8.3333333333328596E-2</v>
          </cell>
          <cell r="AH1305">
            <v>108</v>
          </cell>
          <cell r="AI1305">
            <v>109</v>
          </cell>
          <cell r="AJ1305">
            <v>524.06081232509518</v>
          </cell>
          <cell r="AK1305">
            <v>7.5572118429622419</v>
          </cell>
          <cell r="AL1305">
            <v>75.403812101207677</v>
          </cell>
          <cell r="AN1305">
            <v>1297</v>
          </cell>
          <cell r="AO1305">
            <v>8.3333333333328596E-2</v>
          </cell>
          <cell r="AP1305">
            <v>108</v>
          </cell>
          <cell r="AQ1305">
            <v>109</v>
          </cell>
          <cell r="AR1305">
            <v>1183.2114231513676</v>
          </cell>
          <cell r="AS1305">
            <v>17.062484294705847</v>
          </cell>
          <cell r="AT1305">
            <v>163.346421049372</v>
          </cell>
        </row>
        <row r="1306">
          <cell r="A1306">
            <v>1296</v>
          </cell>
          <cell r="B1306">
            <v>0</v>
          </cell>
          <cell r="C1306">
            <v>108</v>
          </cell>
          <cell r="D1306">
            <v>109</v>
          </cell>
          <cell r="E1306">
            <v>55.533705568241224</v>
          </cell>
          <cell r="F1306">
            <v>0.80344473492231705</v>
          </cell>
          <cell r="G1306">
            <v>9.3597193156181966</v>
          </cell>
          <cell r="I1306">
            <v>1296</v>
          </cell>
          <cell r="J1306">
            <v>0</v>
          </cell>
          <cell r="K1306">
            <v>108</v>
          </cell>
          <cell r="L1306">
            <v>109</v>
          </cell>
          <cell r="M1306">
            <v>171.23261896343098</v>
          </cell>
          <cell r="N1306">
            <v>2.4773413685508725</v>
          </cell>
          <cell r="O1306">
            <v>27.467969300139494</v>
          </cell>
          <cell r="AF1306">
            <v>1298</v>
          </cell>
          <cell r="AG1306">
            <v>0.1666666666666714</v>
          </cell>
          <cell r="AH1306">
            <v>108</v>
          </cell>
          <cell r="AI1306">
            <v>109</v>
          </cell>
          <cell r="AJ1306">
            <v>492.21456457453803</v>
          </cell>
          <cell r="AK1306">
            <v>7.0748123641129803</v>
          </cell>
          <cell r="AL1306">
            <v>67.846600258245431</v>
          </cell>
          <cell r="AN1306">
            <v>1298</v>
          </cell>
          <cell r="AO1306">
            <v>0.1666666666666714</v>
          </cell>
          <cell r="AP1306">
            <v>108</v>
          </cell>
          <cell r="AQ1306">
            <v>109</v>
          </cell>
          <cell r="AR1306">
            <v>1108.0282165307563</v>
          </cell>
          <cell r="AS1306">
            <v>15.926167753434576</v>
          </cell>
          <cell r="AT1306">
            <v>146.28393675466614</v>
          </cell>
        </row>
        <row r="1307">
          <cell r="A1307">
            <v>1297</v>
          </cell>
          <cell r="B1307">
            <v>8.3333333333328596E-2</v>
          </cell>
          <cell r="C1307">
            <v>108</v>
          </cell>
          <cell r="D1307">
            <v>109</v>
          </cell>
          <cell r="E1307">
            <v>52.711480839302133</v>
          </cell>
          <cell r="F1307">
            <v>0.76012519518772637</v>
          </cell>
          <cell r="G1307">
            <v>8.5562745806958791</v>
          </cell>
          <cell r="I1307">
            <v>1297</v>
          </cell>
          <cell r="J1307">
            <v>8.3333333333328596E-2</v>
          </cell>
          <cell r="K1307">
            <v>108</v>
          </cell>
          <cell r="L1307">
            <v>109</v>
          </cell>
          <cell r="M1307">
            <v>162.01242130988018</v>
          </cell>
          <cell r="N1307">
            <v>2.3362979261851304</v>
          </cell>
          <cell r="O1307">
            <v>24.99062793158862</v>
          </cell>
          <cell r="AF1307">
            <v>1299</v>
          </cell>
          <cell r="AG1307">
            <v>0.25</v>
          </cell>
          <cell r="AH1307">
            <v>108</v>
          </cell>
          <cell r="AI1307">
            <v>109</v>
          </cell>
          <cell r="AJ1307">
            <v>460.36831682398622</v>
          </cell>
          <cell r="AK1307">
            <v>6.5954806138826729</v>
          </cell>
          <cell r="AL1307">
            <v>60.771787894132451</v>
          </cell>
          <cell r="AN1307">
            <v>1299</v>
          </cell>
          <cell r="AO1307">
            <v>0.25</v>
          </cell>
          <cell r="AP1307">
            <v>108</v>
          </cell>
          <cell r="AQ1307">
            <v>109</v>
          </cell>
          <cell r="AR1307">
            <v>1032.8450099101581</v>
          </cell>
          <cell r="AS1307">
            <v>14.797085270775478</v>
          </cell>
          <cell r="AT1307">
            <v>130.35776900123156</v>
          </cell>
        </row>
        <row r="1308">
          <cell r="A1308">
            <v>1298</v>
          </cell>
          <cell r="B1308">
            <v>0.1666666666666714</v>
          </cell>
          <cell r="C1308">
            <v>108</v>
          </cell>
          <cell r="D1308">
            <v>109</v>
          </cell>
          <cell r="E1308">
            <v>49.88925611036256</v>
          </cell>
          <cell r="F1308">
            <v>0.71707980902816693</v>
          </cell>
          <cell r="G1308">
            <v>7.7961493855081523</v>
          </cell>
          <cell r="I1308">
            <v>1298</v>
          </cell>
          <cell r="J1308">
            <v>0.1666666666666714</v>
          </cell>
          <cell r="K1308">
            <v>108</v>
          </cell>
          <cell r="L1308">
            <v>109</v>
          </cell>
          <cell r="M1308">
            <v>152.79222365632779</v>
          </cell>
          <cell r="N1308">
            <v>2.1961485719108724</v>
          </cell>
          <cell r="O1308">
            <v>22.654330005403487</v>
          </cell>
          <cell r="AF1308">
            <v>1300</v>
          </cell>
          <cell r="AG1308">
            <v>0.3333333333333286</v>
          </cell>
          <cell r="AH1308">
            <v>108</v>
          </cell>
          <cell r="AI1308">
            <v>109</v>
          </cell>
          <cell r="AJ1308">
            <v>428.52206907343441</v>
          </cell>
          <cell r="AK1308">
            <v>6.1192017082916381</v>
          </cell>
          <cell r="AL1308">
            <v>54.17630728024978</v>
          </cell>
          <cell r="AN1308">
            <v>1300</v>
          </cell>
          <cell r="AO1308">
            <v>0.3333333333333286</v>
          </cell>
          <cell r="AP1308">
            <v>108</v>
          </cell>
          <cell r="AQ1308">
            <v>109</v>
          </cell>
          <cell r="AR1308">
            <v>957.66180328955943</v>
          </cell>
          <cell r="AS1308">
            <v>13.67520173541142</v>
          </cell>
          <cell r="AT1308">
            <v>115.56068373045609</v>
          </cell>
        </row>
        <row r="1309">
          <cell r="A1309">
            <v>1299</v>
          </cell>
          <cell r="B1309">
            <v>0.25</v>
          </cell>
          <cell r="C1309">
            <v>108</v>
          </cell>
          <cell r="D1309">
            <v>109</v>
          </cell>
          <cell r="E1309">
            <v>47.067031381423469</v>
          </cell>
          <cell r="F1309">
            <v>0.67430724853264234</v>
          </cell>
          <cell r="G1309">
            <v>7.0790695764799851</v>
          </cell>
          <cell r="I1309">
            <v>1299</v>
          </cell>
          <cell r="J1309">
            <v>0.25</v>
          </cell>
          <cell r="K1309">
            <v>108</v>
          </cell>
          <cell r="L1309">
            <v>109</v>
          </cell>
          <cell r="M1309">
            <v>143.57202600277702</v>
          </cell>
          <cell r="N1309">
            <v>2.0568889725728359</v>
          </cell>
          <cell r="O1309">
            <v>20.458181433492616</v>
          </cell>
          <cell r="AF1309">
            <v>1301</v>
          </cell>
          <cell r="AG1309">
            <v>0.4166666666666714</v>
          </cell>
          <cell r="AH1309">
            <v>108</v>
          </cell>
          <cell r="AI1309">
            <v>109</v>
          </cell>
          <cell r="AJ1309">
            <v>396.67582132287725</v>
          </cell>
          <cell r="AK1309">
            <v>5.6459608278309776</v>
          </cell>
          <cell r="AL1309">
            <v>48.057105571958139</v>
          </cell>
          <cell r="AN1309">
            <v>1301</v>
          </cell>
          <cell r="AO1309">
            <v>0.4166666666666714</v>
          </cell>
          <cell r="AP1309">
            <v>108</v>
          </cell>
          <cell r="AQ1309">
            <v>109</v>
          </cell>
          <cell r="AR1309">
            <v>882.47859666894817</v>
          </cell>
          <cell r="AS1309">
            <v>12.56048218814083</v>
          </cell>
          <cell r="AT1309">
            <v>101.88548199504467</v>
          </cell>
        </row>
        <row r="1310">
          <cell r="A1310">
            <v>1300</v>
          </cell>
          <cell r="B1310">
            <v>0.3333333333333286</v>
          </cell>
          <cell r="C1310">
            <v>108</v>
          </cell>
          <cell r="D1310">
            <v>109</v>
          </cell>
          <cell r="E1310">
            <v>44.244806652484385</v>
          </cell>
          <cell r="F1310">
            <v>0.63180619153717232</v>
          </cell>
          <cell r="G1310">
            <v>6.4047623279473429</v>
          </cell>
          <cell r="I1310">
            <v>1300</v>
          </cell>
          <cell r="J1310">
            <v>0.3333333333333286</v>
          </cell>
          <cell r="K1310">
            <v>108</v>
          </cell>
          <cell r="L1310">
            <v>109</v>
          </cell>
          <cell r="M1310">
            <v>134.35182834922622</v>
          </cell>
          <cell r="N1310">
            <v>1.9185148137745154</v>
          </cell>
          <cell r="O1310">
            <v>18.40129246091978</v>
          </cell>
          <cell r="AF1310">
            <v>1302</v>
          </cell>
          <cell r="AG1310">
            <v>0.5</v>
          </cell>
          <cell r="AH1310">
            <v>108</v>
          </cell>
          <cell r="AI1310">
            <v>109</v>
          </cell>
          <cell r="AJ1310">
            <v>364.82957357232544</v>
          </cell>
          <cell r="AK1310">
            <v>5.1757432172005453</v>
          </cell>
          <cell r="AL1310">
            <v>42.411144744127164</v>
          </cell>
          <cell r="AN1310">
            <v>1302</v>
          </cell>
          <cell r="AO1310">
            <v>0.5</v>
          </cell>
          <cell r="AP1310">
            <v>108</v>
          </cell>
          <cell r="AQ1310">
            <v>109</v>
          </cell>
          <cell r="AR1310">
            <v>807.29539004834987</v>
          </cell>
          <cell r="AS1310">
            <v>11.452891821259332</v>
          </cell>
          <cell r="AT1310">
            <v>89.324999806903847</v>
          </cell>
        </row>
        <row r="1311">
          <cell r="A1311">
            <v>1301</v>
          </cell>
          <cell r="B1311">
            <v>0.4166666666666714</v>
          </cell>
          <cell r="C1311">
            <v>108</v>
          </cell>
          <cell r="D1311">
            <v>109</v>
          </cell>
          <cell r="E1311">
            <v>41.422581923544811</v>
          </cell>
          <cell r="F1311">
            <v>0.58957532160144721</v>
          </cell>
          <cell r="G1311">
            <v>5.7729561364101709</v>
          </cell>
          <cell r="I1311">
            <v>1301</v>
          </cell>
          <cell r="J1311">
            <v>0.4166666666666714</v>
          </cell>
          <cell r="K1311">
            <v>108</v>
          </cell>
          <cell r="L1311">
            <v>109</v>
          </cell>
          <cell r="M1311">
            <v>125.13163069567385</v>
          </cell>
          <cell r="N1311">
            <v>1.7810217998019484</v>
          </cell>
          <cell r="O1311">
            <v>16.482777647145266</v>
          </cell>
          <cell r="AF1311">
            <v>1303</v>
          </cell>
          <cell r="AG1311">
            <v>0.5833333333333286</v>
          </cell>
          <cell r="AH1311">
            <v>108</v>
          </cell>
          <cell r="AI1311">
            <v>109</v>
          </cell>
          <cell r="AJ1311">
            <v>332.98332582177369</v>
          </cell>
          <cell r="AK1311">
            <v>4.7085341850472435</v>
          </cell>
          <cell r="AL1311">
            <v>37.235401526926616</v>
          </cell>
          <cell r="AN1311">
            <v>1303</v>
          </cell>
          <cell r="AO1311">
            <v>0.5833333333333286</v>
          </cell>
          <cell r="AP1311">
            <v>108</v>
          </cell>
          <cell r="AQ1311">
            <v>109</v>
          </cell>
          <cell r="AR1311">
            <v>732.11218342775146</v>
          </cell>
          <cell r="AS1311">
            <v>10.352395977942196</v>
          </cell>
          <cell r="AT1311">
            <v>77.872107985644519</v>
          </cell>
        </row>
        <row r="1312">
          <cell r="A1312">
            <v>1302</v>
          </cell>
          <cell r="B1312">
            <v>0.5</v>
          </cell>
          <cell r="C1312">
            <v>108</v>
          </cell>
          <cell r="D1312">
            <v>109</v>
          </cell>
          <cell r="E1312">
            <v>38.600357194605721</v>
          </cell>
          <cell r="F1312">
            <v>0.54761332798557361</v>
          </cell>
          <cell r="G1312">
            <v>5.1833808148087233</v>
          </cell>
          <cell r="I1312">
            <v>1302</v>
          </cell>
          <cell r="J1312">
            <v>0.5</v>
          </cell>
          <cell r="K1312">
            <v>108</v>
          </cell>
          <cell r="L1312">
            <v>109</v>
          </cell>
          <cell r="M1312">
            <v>115.91143304212305</v>
          </cell>
          <cell r="N1312">
            <v>1.644405653547796</v>
          </cell>
          <cell r="O1312">
            <v>14.701755847343318</v>
          </cell>
          <cell r="AF1312">
            <v>1304</v>
          </cell>
          <cell r="AG1312">
            <v>0.6666666666666714</v>
          </cell>
          <cell r="AH1312">
            <v>108</v>
          </cell>
          <cell r="AI1312">
            <v>109</v>
          </cell>
          <cell r="AJ1312">
            <v>301.13707807121642</v>
          </cell>
          <cell r="AK1312">
            <v>4.2443191037050294</v>
          </cell>
          <cell r="AL1312">
            <v>32.526867341879374</v>
          </cell>
          <cell r="AN1312">
            <v>1304</v>
          </cell>
          <cell r="AO1312">
            <v>0.6666666666666714</v>
          </cell>
          <cell r="AP1312">
            <v>108</v>
          </cell>
          <cell r="AQ1312">
            <v>109</v>
          </cell>
          <cell r="AR1312">
            <v>656.92897680714009</v>
          </cell>
          <cell r="AS1312">
            <v>9.2589601516308555</v>
          </cell>
          <cell r="AT1312">
            <v>67.519712007702324</v>
          </cell>
        </row>
        <row r="1313">
          <cell r="A1313">
            <v>1303</v>
          </cell>
          <cell r="B1313">
            <v>0.5833333333333286</v>
          </cell>
          <cell r="C1313">
            <v>108</v>
          </cell>
          <cell r="D1313">
            <v>109</v>
          </cell>
          <cell r="E1313">
            <v>35.77813246566663</v>
          </cell>
          <cell r="F1313">
            <v>0.50591890562684816</v>
          </cell>
          <cell r="G1313">
            <v>4.6357674868231493</v>
          </cell>
          <cell r="I1313">
            <v>1303</v>
          </cell>
          <cell r="J1313">
            <v>0.5833333333333286</v>
          </cell>
          <cell r="K1313">
            <v>108</v>
          </cell>
          <cell r="L1313">
            <v>109</v>
          </cell>
          <cell r="M1313">
            <v>106.69123538857224</v>
          </cell>
          <cell r="N1313">
            <v>1.5086621164355174</v>
          </cell>
          <cell r="O1313">
            <v>13.057350193795521</v>
          </cell>
          <cell r="AF1313">
            <v>1305</v>
          </cell>
          <cell r="AG1313">
            <v>0.75</v>
          </cell>
          <cell r="AH1313">
            <v>108</v>
          </cell>
          <cell r="AI1313">
            <v>109</v>
          </cell>
          <cell r="AJ1313">
            <v>269.29083032066467</v>
          </cell>
          <cell r="AK1313">
            <v>3.7830834089359548</v>
          </cell>
          <cell r="AL1313">
            <v>28.282548238174343</v>
          </cell>
          <cell r="AN1313">
            <v>1305</v>
          </cell>
          <cell r="AO1313">
            <v>0.75</v>
          </cell>
          <cell r="AP1313">
            <v>108</v>
          </cell>
          <cell r="AQ1313">
            <v>109</v>
          </cell>
          <cell r="AR1313">
            <v>581.74577018654168</v>
          </cell>
          <cell r="AS1313">
            <v>8.1725499854218082</v>
          </cell>
          <cell r="AT1313">
            <v>58.260751856071472</v>
          </cell>
        </row>
        <row r="1314">
          <cell r="A1314">
            <v>1304</v>
          </cell>
          <cell r="B1314">
            <v>0.6666666666666714</v>
          </cell>
          <cell r="C1314">
            <v>108</v>
          </cell>
          <cell r="D1314">
            <v>109</v>
          </cell>
          <cell r="E1314">
            <v>32.955907736727056</v>
          </cell>
          <cell r="F1314">
            <v>0.46449075511668364</v>
          </cell>
          <cell r="G1314">
            <v>4.1298485811963008</v>
          </cell>
          <cell r="I1314">
            <v>1304</v>
          </cell>
          <cell r="J1314">
            <v>0.6666666666666714</v>
          </cell>
          <cell r="K1314">
            <v>108</v>
          </cell>
          <cell r="L1314">
            <v>109</v>
          </cell>
          <cell r="M1314">
            <v>97.471037735019877</v>
          </cell>
          <cell r="N1314">
            <v>1.3737869483440444</v>
          </cell>
          <cell r="O1314">
            <v>11.548688077360005</v>
          </cell>
          <cell r="AF1314">
            <v>1306</v>
          </cell>
          <cell r="AG1314">
            <v>0.8333333333333286</v>
          </cell>
          <cell r="AH1314">
            <v>108</v>
          </cell>
          <cell r="AI1314">
            <v>109</v>
          </cell>
          <cell r="AJ1314">
            <v>237.44458257011286</v>
          </cell>
          <cell r="AK1314">
            <v>3.3248125996714983</v>
          </cell>
          <cell r="AL1314">
            <v>24.499464829238388</v>
          </cell>
          <cell r="AN1314">
            <v>1306</v>
          </cell>
          <cell r="AO1314">
            <v>0.8333333333333286</v>
          </cell>
          <cell r="AP1314">
            <v>108</v>
          </cell>
          <cell r="AQ1314">
            <v>109</v>
          </cell>
          <cell r="AR1314">
            <v>506.56256356594326</v>
          </cell>
          <cell r="AS1314">
            <v>7.0931312714562464</v>
          </cell>
          <cell r="AT1314">
            <v>50.088201870649662</v>
          </cell>
        </row>
        <row r="1315">
          <cell r="A1315">
            <v>1305</v>
          </cell>
          <cell r="B1315">
            <v>0.75</v>
          </cell>
          <cell r="C1315">
            <v>108</v>
          </cell>
          <cell r="D1315">
            <v>109</v>
          </cell>
          <cell r="E1315">
            <v>30.133683007787965</v>
          </cell>
          <cell r="F1315">
            <v>0.42332758267762682</v>
          </cell>
          <cell r="G1315">
            <v>3.6653578260796174</v>
          </cell>
          <cell r="I1315">
            <v>1305</v>
          </cell>
          <cell r="J1315">
            <v>0.75</v>
          </cell>
          <cell r="K1315">
            <v>108</v>
          </cell>
          <cell r="L1315">
            <v>109</v>
          </cell>
          <cell r="M1315">
            <v>88.250840081469079</v>
          </cell>
          <cell r="N1315">
            <v>1.2397759275327478</v>
          </cell>
          <cell r="O1315">
            <v>10.174901129015961</v>
          </cell>
          <cell r="AF1315">
            <v>1307</v>
          </cell>
          <cell r="AG1315">
            <v>0.9166666666666714</v>
          </cell>
          <cell r="AH1315">
            <v>108</v>
          </cell>
          <cell r="AI1315">
            <v>109</v>
          </cell>
          <cell r="AJ1315">
            <v>205.59833481955567</v>
          </cell>
          <cell r="AK1315">
            <v>2.869492237755638</v>
          </cell>
          <cell r="AL1315">
            <v>21.174652229566888</v>
          </cell>
          <cell r="AN1315">
            <v>1307</v>
          </cell>
          <cell r="AO1315">
            <v>0.9166666666666714</v>
          </cell>
          <cell r="AP1315">
            <v>108</v>
          </cell>
          <cell r="AQ1315">
            <v>109</v>
          </cell>
          <cell r="AR1315">
            <v>431.37935694533206</v>
          </cell>
          <cell r="AS1315">
            <v>6.0206699503137742</v>
          </cell>
          <cell r="AT1315">
            <v>42.995070599193419</v>
          </cell>
        </row>
        <row r="1316">
          <cell r="A1316">
            <v>1306</v>
          </cell>
          <cell r="B1316">
            <v>0.8333333333333286</v>
          </cell>
          <cell r="C1316">
            <v>108</v>
          </cell>
          <cell r="D1316">
            <v>109</v>
          </cell>
          <cell r="E1316">
            <v>27.311458278848875</v>
          </cell>
          <cell r="F1316">
            <v>0.38242810014040252</v>
          </cell>
          <cell r="G1316">
            <v>3.2420302434019908</v>
          </cell>
          <cell r="I1316">
            <v>1306</v>
          </cell>
          <cell r="J1316">
            <v>0.8333333333333286</v>
          </cell>
          <cell r="K1316">
            <v>108</v>
          </cell>
          <cell r="L1316">
            <v>109</v>
          </cell>
          <cell r="M1316">
            <v>79.030642427918281</v>
          </cell>
          <cell r="N1316">
            <v>1.1066248505664977</v>
          </cell>
          <cell r="O1316">
            <v>8.9351252014832134</v>
          </cell>
          <cell r="AF1316">
            <v>1308</v>
          </cell>
          <cell r="AG1316">
            <v>0</v>
          </cell>
          <cell r="AH1316">
            <v>109</v>
          </cell>
          <cell r="AI1316">
            <v>110</v>
          </cell>
          <cell r="AJ1316">
            <v>173.75208706900389</v>
          </cell>
          <cell r="AK1316">
            <v>2.4171079476888915</v>
          </cell>
          <cell r="AL1316">
            <v>18.305159991811252</v>
          </cell>
          <cell r="AN1316">
            <v>1308</v>
          </cell>
          <cell r="AO1316">
            <v>0</v>
          </cell>
          <cell r="AP1316">
            <v>109</v>
          </cell>
          <cell r="AQ1316">
            <v>110</v>
          </cell>
          <cell r="AR1316">
            <v>356.19615032473359</v>
          </cell>
          <cell r="AS1316">
            <v>4.9551321104084192</v>
          </cell>
          <cell r="AT1316">
            <v>36.974400648879644</v>
          </cell>
        </row>
        <row r="1317">
          <cell r="A1317">
            <v>1307</v>
          </cell>
          <cell r="B1317">
            <v>0.9166666666666714</v>
          </cell>
          <cell r="C1317">
            <v>108</v>
          </cell>
          <cell r="D1317">
            <v>109</v>
          </cell>
          <cell r="E1317">
            <v>24.489233549909301</v>
          </cell>
          <cell r="F1317">
            <v>0.34179102492111102</v>
          </cell>
          <cell r="G1317">
            <v>2.8596021432615881</v>
          </cell>
          <cell r="I1317">
            <v>1307</v>
          </cell>
          <cell r="J1317">
            <v>0.9166666666666714</v>
          </cell>
          <cell r="K1317">
            <v>108</v>
          </cell>
          <cell r="L1317">
            <v>109</v>
          </cell>
          <cell r="M1317">
            <v>69.810444774365905</v>
          </cell>
          <cell r="N1317">
            <v>0.97432953224122087</v>
          </cell>
          <cell r="O1317">
            <v>7.8285003509167161</v>
          </cell>
          <cell r="AF1317">
            <v>1309</v>
          </cell>
          <cell r="AG1317">
            <v>8.3333333333328596E-2</v>
          </cell>
          <cell r="AH1317">
            <v>109</v>
          </cell>
          <cell r="AI1317">
            <v>110</v>
          </cell>
          <cell r="AJ1317">
            <v>162.37776867254695</v>
          </cell>
          <cell r="AK1317">
            <v>2.2515061662287552</v>
          </cell>
          <cell r="AL1317">
            <v>15.888052044122361</v>
          </cell>
          <cell r="AN1317">
            <v>1309</v>
          </cell>
          <cell r="AO1317">
            <v>8.3333333333328596E-2</v>
          </cell>
          <cell r="AP1317">
            <v>109</v>
          </cell>
          <cell r="AQ1317">
            <v>110</v>
          </cell>
          <cell r="AR1317">
            <v>332.26247017705282</v>
          </cell>
          <cell r="AS1317">
            <v>4.6071023547480943</v>
          </cell>
          <cell r="AT1317">
            <v>32.019268538471223</v>
          </cell>
        </row>
        <row r="1318">
          <cell r="A1318">
            <v>1308</v>
          </cell>
          <cell r="B1318">
            <v>0</v>
          </cell>
          <cell r="C1318">
            <v>109</v>
          </cell>
          <cell r="D1318">
            <v>110</v>
          </cell>
          <cell r="E1318">
            <v>21.66700882097021</v>
          </cell>
          <cell r="F1318">
            <v>0.30141507999851302</v>
          </cell>
          <cell r="G1318">
            <v>2.517811118340477</v>
          </cell>
          <cell r="I1318">
            <v>1308</v>
          </cell>
          <cell r="J1318">
            <v>0</v>
          </cell>
          <cell r="K1318">
            <v>109</v>
          </cell>
          <cell r="L1318">
            <v>110</v>
          </cell>
          <cell r="M1318">
            <v>60.590247120815114</v>
          </cell>
          <cell r="N1318">
            <v>0.84288580550974201</v>
          </cell>
          <cell r="O1318">
            <v>6.8541708186754953</v>
          </cell>
          <cell r="AF1318">
            <v>1310</v>
          </cell>
          <cell r="AG1318">
            <v>0.1666666666666714</v>
          </cell>
          <cell r="AH1318">
            <v>109</v>
          </cell>
          <cell r="AI1318">
            <v>110</v>
          </cell>
          <cell r="AJ1318">
            <v>151.00345027608802</v>
          </cell>
          <cell r="AK1318">
            <v>2.0869593847373822</v>
          </cell>
          <cell r="AL1318">
            <v>13.636545877893605</v>
          </cell>
          <cell r="AN1318">
            <v>1310</v>
          </cell>
          <cell r="AO1318">
            <v>0.1666666666666714</v>
          </cell>
          <cell r="AP1318">
            <v>109</v>
          </cell>
          <cell r="AQ1318">
            <v>110</v>
          </cell>
          <cell r="AR1318">
            <v>308.32879002936795</v>
          </cell>
          <cell r="AS1318">
            <v>4.2612911212294806</v>
          </cell>
          <cell r="AT1318">
            <v>27.412166183723127</v>
          </cell>
        </row>
        <row r="1319">
          <cell r="A1319">
            <v>1309</v>
          </cell>
          <cell r="B1319">
            <v>8.3333333333328596E-2</v>
          </cell>
          <cell r="C1319">
            <v>109</v>
          </cell>
          <cell r="D1319">
            <v>110</v>
          </cell>
          <cell r="E1319">
            <v>20.511220844607983</v>
          </cell>
          <cell r="F1319">
            <v>0.28440555986234867</v>
          </cell>
          <cell r="G1319">
            <v>2.2163960383419639</v>
          </cell>
          <cell r="I1319">
            <v>1309</v>
          </cell>
          <cell r="J1319">
            <v>8.3333333333328596E-2</v>
          </cell>
          <cell r="K1319">
            <v>109</v>
          </cell>
          <cell r="L1319">
            <v>110</v>
          </cell>
          <cell r="M1319">
            <v>57.149661591020603</v>
          </cell>
          <cell r="N1319">
            <v>0.79242876978777044</v>
          </cell>
          <cell r="O1319">
            <v>6.0112850131657529</v>
          </cell>
          <cell r="AF1319">
            <v>1311</v>
          </cell>
          <cell r="AG1319">
            <v>0.25</v>
          </cell>
          <cell r="AH1319">
            <v>109</v>
          </cell>
          <cell r="AI1319">
            <v>110</v>
          </cell>
          <cell r="AJ1319">
            <v>139.62913187963105</v>
          </cell>
          <cell r="AK1319">
            <v>1.9234624814161221</v>
          </cell>
          <cell r="AL1319">
            <v>11.549586493156223</v>
          </cell>
          <cell r="AN1319">
            <v>1311</v>
          </cell>
          <cell r="AO1319">
            <v>0.25</v>
          </cell>
          <cell r="AP1319">
            <v>109</v>
          </cell>
          <cell r="AQ1319">
            <v>110</v>
          </cell>
          <cell r="AR1319">
            <v>284.39510988168723</v>
          </cell>
          <cell r="AS1319">
            <v>3.9176876371845437</v>
          </cell>
          <cell r="AT1319">
            <v>23.150875062493647</v>
          </cell>
        </row>
        <row r="1320">
          <cell r="A1320">
            <v>1310</v>
          </cell>
          <cell r="B1320">
            <v>0.1666666666666714</v>
          </cell>
          <cell r="C1320">
            <v>109</v>
          </cell>
          <cell r="D1320">
            <v>110</v>
          </cell>
          <cell r="E1320">
            <v>19.355432868245558</v>
          </cell>
          <cell r="F1320">
            <v>0.26750383647648346</v>
          </cell>
          <cell r="G1320">
            <v>1.9319904784796151</v>
          </cell>
          <cell r="I1320">
            <v>1310</v>
          </cell>
          <cell r="J1320">
            <v>0.1666666666666714</v>
          </cell>
          <cell r="K1320">
            <v>109</v>
          </cell>
          <cell r="L1320">
            <v>110</v>
          </cell>
          <cell r="M1320">
            <v>53.709076061225502</v>
          </cell>
          <cell r="N1320">
            <v>0.74229204780824865</v>
          </cell>
          <cell r="O1320">
            <v>5.2188562433779824</v>
          </cell>
          <cell r="AF1320">
            <v>1312</v>
          </cell>
          <cell r="AG1320">
            <v>0.3333333333333286</v>
          </cell>
          <cell r="AH1320">
            <v>109</v>
          </cell>
          <cell r="AI1320">
            <v>110</v>
          </cell>
          <cell r="AJ1320">
            <v>128.25481348317408</v>
          </cell>
          <cell r="AK1320">
            <v>1.7610103566585331</v>
          </cell>
          <cell r="AL1320">
            <v>9.6261240117401012</v>
          </cell>
          <cell r="AN1320">
            <v>1312</v>
          </cell>
          <cell r="AO1320">
            <v>0.3333333333333286</v>
          </cell>
          <cell r="AP1320">
            <v>109</v>
          </cell>
          <cell r="AQ1320">
            <v>110</v>
          </cell>
          <cell r="AR1320">
            <v>260.4614297340064</v>
          </cell>
          <cell r="AS1320">
            <v>3.5762811766269365</v>
          </cell>
          <cell r="AT1320">
            <v>19.233187425309104</v>
          </cell>
        </row>
        <row r="1321">
          <cell r="A1321">
            <v>1311</v>
          </cell>
          <cell r="B1321">
            <v>0.25</v>
          </cell>
          <cell r="C1321">
            <v>109</v>
          </cell>
          <cell r="D1321">
            <v>110</v>
          </cell>
          <cell r="E1321">
            <v>18.199644891883327</v>
          </cell>
          <cell r="F1321">
            <v>0.25070938745656446</v>
          </cell>
          <cell r="G1321">
            <v>1.6644866420031317</v>
          </cell>
          <cell r="I1321">
            <v>1311</v>
          </cell>
          <cell r="J1321">
            <v>0.25</v>
          </cell>
          <cell r="K1321">
            <v>109</v>
          </cell>
          <cell r="L1321">
            <v>110</v>
          </cell>
          <cell r="M1321">
            <v>50.268490531430984</v>
          </cell>
          <cell r="N1321">
            <v>0.69247408641043084</v>
          </cell>
          <cell r="O1321">
            <v>4.4765641955697335</v>
          </cell>
          <cell r="AF1321">
            <v>1313</v>
          </cell>
          <cell r="AG1321">
            <v>0.4166666666666714</v>
          </cell>
          <cell r="AH1321">
            <v>109</v>
          </cell>
          <cell r="AI1321">
            <v>110</v>
          </cell>
          <cell r="AJ1321">
            <v>116.88049508671519</v>
          </cell>
          <cell r="AK1321">
            <v>1.5995979329601662</v>
          </cell>
          <cell r="AL1321">
            <v>7.8651136550815677</v>
          </cell>
          <cell r="AN1321">
            <v>1313</v>
          </cell>
          <cell r="AO1321">
            <v>0.4166666666666714</v>
          </cell>
          <cell r="AP1321">
            <v>109</v>
          </cell>
          <cell r="AQ1321">
            <v>110</v>
          </cell>
          <cell r="AR1321">
            <v>236.52774958632156</v>
          </cell>
          <cell r="AS1321">
            <v>3.2370610600622234</v>
          </cell>
          <cell r="AT1321">
            <v>15.656906248682169</v>
          </cell>
        </row>
        <row r="1322">
          <cell r="A1322">
            <v>1312</v>
          </cell>
          <cell r="B1322">
            <v>0.3333333333333286</v>
          </cell>
          <cell r="C1322">
            <v>109</v>
          </cell>
          <cell r="D1322">
            <v>110</v>
          </cell>
          <cell r="E1322">
            <v>17.043856915521101</v>
          </cell>
          <cell r="F1322">
            <v>0.2340216926796003</v>
          </cell>
          <cell r="G1322">
            <v>1.4137772545465672</v>
          </cell>
          <cell r="I1322">
            <v>1312</v>
          </cell>
          <cell r="J1322">
            <v>0.3333333333333286</v>
          </cell>
          <cell r="K1322">
            <v>109</v>
          </cell>
          <cell r="L1322">
            <v>110</v>
          </cell>
          <cell r="M1322">
            <v>46.827905001636474</v>
          </cell>
          <cell r="N1322">
            <v>0.64297333915909805</v>
          </cell>
          <cell r="O1322">
            <v>3.7840901091593029</v>
          </cell>
          <cell r="AF1322">
            <v>1314</v>
          </cell>
          <cell r="AG1322">
            <v>0.5</v>
          </cell>
          <cell r="AH1322">
            <v>109</v>
          </cell>
          <cell r="AI1322">
            <v>110</v>
          </cell>
          <cell r="AJ1322">
            <v>105.50617669025821</v>
          </cell>
          <cell r="AK1322">
            <v>1.4392201548287029</v>
          </cell>
          <cell r="AL1322">
            <v>6.2655157221214015</v>
          </cell>
          <cell r="AN1322">
            <v>1314</v>
          </cell>
          <cell r="AO1322">
            <v>0.5</v>
          </cell>
          <cell r="AP1322">
            <v>109</v>
          </cell>
          <cell r="AQ1322">
            <v>110</v>
          </cell>
          <cell r="AR1322">
            <v>212.59406943864076</v>
          </cell>
          <cell r="AS1322">
            <v>2.9000166542988373</v>
          </cell>
          <cell r="AT1322">
            <v>12.419845188619945</v>
          </cell>
        </row>
        <row r="1323">
          <cell r="A1323">
            <v>1313</v>
          </cell>
          <cell r="B1323">
            <v>0.4166666666666714</v>
          </cell>
          <cell r="C1323">
            <v>109</v>
          </cell>
          <cell r="D1323">
            <v>110</v>
          </cell>
          <cell r="E1323">
            <v>15.888068939158675</v>
          </cell>
          <cell r="F1323">
            <v>0.21744023427477327</v>
          </cell>
          <cell r="G1323">
            <v>1.1797555618669668</v>
          </cell>
          <cell r="I1323">
            <v>1313</v>
          </cell>
          <cell r="J1323">
            <v>0.4166666666666714</v>
          </cell>
          <cell r="K1323">
            <v>109</v>
          </cell>
          <cell r="L1323">
            <v>110</v>
          </cell>
          <cell r="M1323">
            <v>43.387319471841373</v>
          </cell>
          <cell r="N1323">
            <v>0.59378826631722736</v>
          </cell>
          <cell r="O1323">
            <v>3.1411167700002047</v>
          </cell>
          <cell r="AF1323">
            <v>1315</v>
          </cell>
          <cell r="AG1323">
            <v>0.5833333333333286</v>
          </cell>
          <cell r="AH1323">
            <v>109</v>
          </cell>
          <cell r="AI1323">
            <v>110</v>
          </cell>
          <cell r="AJ1323">
            <v>94.131858293801244</v>
          </cell>
          <cell r="AK1323">
            <v>1.2798719886942076</v>
          </cell>
          <cell r="AL1323">
            <v>4.8262955672926982</v>
          </cell>
          <cell r="AN1323">
            <v>1315</v>
          </cell>
          <cell r="AO1323">
            <v>0.5833333333333286</v>
          </cell>
          <cell r="AP1323">
            <v>109</v>
          </cell>
          <cell r="AQ1323">
            <v>110</v>
          </cell>
          <cell r="AR1323">
            <v>188.66038929095998</v>
          </cell>
          <cell r="AS1323">
            <v>2.5651373722592812</v>
          </cell>
          <cell r="AT1323">
            <v>9.5198285343211069</v>
          </cell>
        </row>
        <row r="1324">
          <cell r="A1324">
            <v>1314</v>
          </cell>
          <cell r="B1324">
            <v>0.5</v>
          </cell>
          <cell r="C1324">
            <v>109</v>
          </cell>
          <cell r="D1324">
            <v>110</v>
          </cell>
          <cell r="E1324">
            <v>14.732280962796448</v>
          </cell>
          <cell r="F1324">
            <v>0.20096449661428789</v>
          </cell>
          <cell r="G1324">
            <v>0.96231532759219363</v>
          </cell>
          <cell r="I1324">
            <v>1314</v>
          </cell>
          <cell r="J1324">
            <v>0.5</v>
          </cell>
          <cell r="K1324">
            <v>109</v>
          </cell>
          <cell r="L1324">
            <v>110</v>
          </cell>
          <cell r="M1324">
            <v>39.946733942046862</v>
          </cell>
          <cell r="N1324">
            <v>0.54491733481876947</v>
          </cell>
          <cell r="O1324">
            <v>2.5473285036829774</v>
          </cell>
          <cell r="AF1324">
            <v>1316</v>
          </cell>
          <cell r="AG1324">
            <v>0.6666666666666714</v>
          </cell>
          <cell r="AH1324">
            <v>109</v>
          </cell>
          <cell r="AI1324">
            <v>110</v>
          </cell>
          <cell r="AJ1324">
            <v>82.75753989734234</v>
          </cell>
          <cell r="AK1324">
            <v>1.1215484228199657</v>
          </cell>
          <cell r="AL1324">
            <v>3.5464235785984908</v>
          </cell>
          <cell r="AN1324">
            <v>1316</v>
          </cell>
          <cell r="AO1324">
            <v>0.6666666666666714</v>
          </cell>
          <cell r="AP1324">
            <v>109</v>
          </cell>
          <cell r="AQ1324">
            <v>110</v>
          </cell>
          <cell r="AR1324">
            <v>164.72670914327514</v>
          </cell>
          <cell r="AS1324">
            <v>2.2324126727925662</v>
          </cell>
          <cell r="AT1324">
            <v>6.9546911620618257</v>
          </cell>
        </row>
        <row r="1325">
          <cell r="A1325">
            <v>1315</v>
          </cell>
          <cell r="B1325">
            <v>0.5833333333333286</v>
          </cell>
          <cell r="C1325">
            <v>109</v>
          </cell>
          <cell r="D1325">
            <v>110</v>
          </cell>
          <cell r="E1325">
            <v>13.57649298643422</v>
          </cell>
          <cell r="F1325">
            <v>0.18459396630423028</v>
          </cell>
          <cell r="G1325">
            <v>0.76135083097790579</v>
          </cell>
          <cell r="I1325">
            <v>1315</v>
          </cell>
          <cell r="J1325">
            <v>0.5833333333333286</v>
          </cell>
          <cell r="K1325">
            <v>109</v>
          </cell>
          <cell r="L1325">
            <v>110</v>
          </cell>
          <cell r="M1325">
            <v>36.506148412252344</v>
          </cell>
          <cell r="N1325">
            <v>0.49635901824145867</v>
          </cell>
          <cell r="O1325">
            <v>2.0024111688642079</v>
          </cell>
          <cell r="AF1325">
            <v>1317</v>
          </cell>
          <cell r="AG1325">
            <v>0.75</v>
          </cell>
          <cell r="AH1325">
            <v>109</v>
          </cell>
          <cell r="AI1325">
            <v>110</v>
          </cell>
          <cell r="AJ1325">
            <v>71.383221500885384</v>
          </cell>
          <cell r="AK1325">
            <v>0.96424446721367163</v>
          </cell>
          <cell r="AL1325">
            <v>2.4248751557785253</v>
          </cell>
          <cell r="AN1325">
            <v>1317</v>
          </cell>
          <cell r="AO1325">
            <v>0.75</v>
          </cell>
          <cell r="AP1325">
            <v>109</v>
          </cell>
          <cell r="AQ1325">
            <v>110</v>
          </cell>
          <cell r="AR1325">
            <v>140.79302899559437</v>
          </cell>
          <cell r="AS1325">
            <v>1.9018320604873804</v>
          </cell>
          <cell r="AT1325">
            <v>4.7222784892692591</v>
          </cell>
        </row>
        <row r="1326">
          <cell r="A1326">
            <v>1316</v>
          </cell>
          <cell r="B1326">
            <v>0.6666666666666714</v>
          </cell>
          <cell r="C1326">
            <v>109</v>
          </cell>
          <cell r="D1326">
            <v>110</v>
          </cell>
          <cell r="E1326">
            <v>12.420705010071794</v>
          </cell>
          <cell r="F1326">
            <v>0.16832813217548803</v>
          </cell>
          <cell r="G1326">
            <v>0.57675686467367548</v>
          </cell>
          <cell r="I1326">
            <v>1316</v>
          </cell>
          <cell r="J1326">
            <v>0.6666666666666714</v>
          </cell>
          <cell r="K1326">
            <v>109</v>
          </cell>
          <cell r="L1326">
            <v>110</v>
          </cell>
          <cell r="M1326">
            <v>33.06556288245725</v>
          </cell>
          <cell r="N1326">
            <v>0.44811179677980323</v>
          </cell>
          <cell r="O1326">
            <v>1.5060521506227491</v>
          </cell>
          <cell r="AF1326">
            <v>1318</v>
          </cell>
          <cell r="AG1326">
            <v>0.8333333333333286</v>
          </cell>
          <cell r="AH1326">
            <v>109</v>
          </cell>
          <cell r="AI1326">
            <v>110</v>
          </cell>
          <cell r="AJ1326">
            <v>60.008903104428413</v>
          </cell>
          <cell r="AK1326">
            <v>0.80795515353872738</v>
          </cell>
          <cell r="AL1326">
            <v>1.4606306885648537</v>
          </cell>
          <cell r="AN1326">
            <v>1318</v>
          </cell>
          <cell r="AO1326">
            <v>0.8333333333333286</v>
          </cell>
          <cell r="AP1326">
            <v>109</v>
          </cell>
          <cell r="AQ1326">
            <v>110</v>
          </cell>
          <cell r="AR1326">
            <v>116.85934884791359</v>
          </cell>
          <cell r="AS1326">
            <v>1.5733850854854925</v>
          </cell>
          <cell r="AT1326">
            <v>2.8204464287818785</v>
          </cell>
        </row>
        <row r="1327">
          <cell r="A1327">
            <v>1317</v>
          </cell>
          <cell r="B1327">
            <v>0.75</v>
          </cell>
          <cell r="C1327">
            <v>109</v>
          </cell>
          <cell r="D1327">
            <v>110</v>
          </cell>
          <cell r="E1327">
            <v>11.264917033709565</v>
          </cell>
          <cell r="F1327">
            <v>0.15216648527470519</v>
          </cell>
          <cell r="G1327">
            <v>0.40842873249818745</v>
          </cell>
          <cell r="I1327">
            <v>1317</v>
          </cell>
          <cell r="J1327">
            <v>0.75</v>
          </cell>
          <cell r="K1327">
            <v>109</v>
          </cell>
          <cell r="L1327">
            <v>110</v>
          </cell>
          <cell r="M1327">
            <v>29.624977352662736</v>
          </cell>
          <cell r="N1327">
            <v>0.40017415721817851</v>
          </cell>
          <cell r="O1327">
            <v>1.0579403538429459</v>
          </cell>
          <cell r="AF1327">
            <v>1319</v>
          </cell>
          <cell r="AG1327">
            <v>0.9166666666666714</v>
          </cell>
          <cell r="AH1327">
            <v>109</v>
          </cell>
          <cell r="AI1327">
            <v>110</v>
          </cell>
          <cell r="AJ1327">
            <v>48.634584707969509</v>
          </cell>
          <cell r="AK1327">
            <v>0.65267553502612619</v>
          </cell>
          <cell r="AL1327">
            <v>0.65267553502612619</v>
          </cell>
          <cell r="AN1327">
            <v>1319</v>
          </cell>
          <cell r="AO1327">
            <v>0.9166666666666714</v>
          </cell>
          <cell r="AP1327">
            <v>109</v>
          </cell>
          <cell r="AQ1327">
            <v>110</v>
          </cell>
          <cell r="AR1327">
            <v>92.925668700228726</v>
          </cell>
          <cell r="AS1327">
            <v>1.247061343296386</v>
          </cell>
          <cell r="AT1327">
            <v>1.247061343296386</v>
          </cell>
        </row>
        <row r="1328">
          <cell r="A1328">
            <v>1318</v>
          </cell>
          <cell r="B1328">
            <v>0.8333333333333286</v>
          </cell>
          <cell r="C1328">
            <v>109</v>
          </cell>
          <cell r="D1328">
            <v>110</v>
          </cell>
          <cell r="E1328">
            <v>10.109129057347337</v>
          </cell>
          <cell r="F1328">
            <v>0.13610851885524855</v>
          </cell>
          <cell r="G1328">
            <v>0.25626224722348229</v>
          </cell>
          <cell r="I1328">
            <v>1318</v>
          </cell>
          <cell r="J1328">
            <v>0.8333333333333286</v>
          </cell>
          <cell r="K1328">
            <v>109</v>
          </cell>
          <cell r="L1328">
            <v>110</v>
          </cell>
          <cell r="M1328">
            <v>26.184391822868225</v>
          </cell>
          <cell r="N1328">
            <v>0.35254459290395662</v>
          </cell>
          <cell r="O1328">
            <v>0.65776619662476743</v>
          </cell>
          <cell r="AF1328">
            <v>1320</v>
          </cell>
          <cell r="AG1328">
            <v>0</v>
          </cell>
          <cell r="AH1328">
            <v>110</v>
          </cell>
          <cell r="AI1328">
            <v>111</v>
          </cell>
          <cell r="AJ1328">
            <v>0</v>
          </cell>
          <cell r="AK1328">
            <v>0</v>
          </cell>
          <cell r="AL1328">
            <v>0</v>
          </cell>
          <cell r="AN1328">
            <v>1320</v>
          </cell>
          <cell r="AO1328">
            <v>0</v>
          </cell>
          <cell r="AP1328">
            <v>110</v>
          </cell>
          <cell r="AQ1328">
            <v>111</v>
          </cell>
          <cell r="AR1328">
            <v>0</v>
          </cell>
          <cell r="AS1328">
            <v>0</v>
          </cell>
          <cell r="AT1328">
            <v>0</v>
          </cell>
        </row>
        <row r="1329">
          <cell r="A1329">
            <v>1319</v>
          </cell>
          <cell r="B1329">
            <v>0.9166666666666714</v>
          </cell>
          <cell r="C1329">
            <v>109</v>
          </cell>
          <cell r="D1329">
            <v>110</v>
          </cell>
          <cell r="E1329">
            <v>8.953341080984913</v>
          </cell>
          <cell r="F1329">
            <v>0.12015372836823374</v>
          </cell>
          <cell r="G1329">
            <v>0.12015372836823374</v>
          </cell>
          <cell r="I1329">
            <v>1319</v>
          </cell>
          <cell r="J1329">
            <v>0.9166666666666714</v>
          </cell>
          <cell r="K1329">
            <v>109</v>
          </cell>
          <cell r="L1329">
            <v>110</v>
          </cell>
          <cell r="M1329">
            <v>22.743806293073124</v>
          </cell>
          <cell r="N1329">
            <v>0.30522160372081086</v>
          </cell>
          <cell r="O1329">
            <v>0.30522160372081086</v>
          </cell>
        </row>
        <row r="1330">
          <cell r="A1330">
            <v>1320</v>
          </cell>
          <cell r="B1330">
            <v>0</v>
          </cell>
          <cell r="C1330">
            <v>110</v>
          </cell>
          <cell r="D1330">
            <v>111</v>
          </cell>
          <cell r="E1330">
            <v>0</v>
          </cell>
          <cell r="F1330">
            <v>0</v>
          </cell>
          <cell r="G1330">
            <v>0</v>
          </cell>
          <cell r="I1330">
            <v>1320</v>
          </cell>
          <cell r="J1330">
            <v>0</v>
          </cell>
          <cell r="K1330">
            <v>110</v>
          </cell>
          <cell r="L1330">
            <v>111</v>
          </cell>
          <cell r="M1330">
            <v>0</v>
          </cell>
          <cell r="N1330">
            <v>0</v>
          </cell>
          <cell r="O1330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lpel.com.ar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G378"/>
  <sheetViews>
    <sheetView showGridLines="0" tabSelected="1" workbookViewId="0">
      <pane ySplit="6" topLeftCell="A7" activePane="bottomLeft" state="frozen"/>
      <selection pane="bottomLeft" activeCell="B6" sqref="B6"/>
    </sheetView>
  </sheetViews>
  <sheetFormatPr baseColWidth="10" defaultRowHeight="12.75" x14ac:dyDescent="0.2"/>
  <cols>
    <col min="1" max="1" width="12" style="5"/>
    <col min="2" max="2" width="12.33203125" customWidth="1"/>
    <col min="3" max="3" width="12.6640625" bestFit="1" customWidth="1"/>
    <col min="4" max="4" width="14.6640625" customWidth="1"/>
    <col min="5" max="5" width="12" style="8"/>
    <col min="6" max="6" width="13.5" style="8" customWidth="1"/>
  </cols>
  <sheetData>
    <row r="1" spans="2:6" x14ac:dyDescent="0.2">
      <c r="F1" s="9"/>
    </row>
    <row r="2" spans="2:6" ht="15.75" x14ac:dyDescent="0.25">
      <c r="B2" s="7" t="s">
        <v>5</v>
      </c>
      <c r="F2" s="9"/>
    </row>
    <row r="3" spans="2:6" ht="15.75" x14ac:dyDescent="0.25">
      <c r="B3" s="7" t="s">
        <v>8</v>
      </c>
      <c r="F3" s="9"/>
    </row>
    <row r="4" spans="2:6" ht="15.75" x14ac:dyDescent="0.25">
      <c r="B4" s="7" t="s">
        <v>9</v>
      </c>
      <c r="F4" s="10" t="s">
        <v>6</v>
      </c>
    </row>
    <row r="6" spans="2:6" ht="51" customHeight="1" thickBot="1" x14ac:dyDescent="0.25">
      <c r="B6" s="6" t="s">
        <v>7</v>
      </c>
      <c r="C6" s="6" t="s">
        <v>4</v>
      </c>
      <c r="D6" s="6" t="s">
        <v>3</v>
      </c>
      <c r="E6" s="11" t="s">
        <v>2</v>
      </c>
      <c r="F6" s="11" t="s">
        <v>1</v>
      </c>
    </row>
    <row r="7" spans="2:6" ht="12.75" customHeight="1" x14ac:dyDescent="0.2">
      <c r="B7" s="5"/>
      <c r="C7" s="4"/>
      <c r="D7" s="3"/>
      <c r="E7" s="12"/>
      <c r="F7" s="12"/>
    </row>
    <row r="8" spans="2:6" x14ac:dyDescent="0.2">
      <c r="B8" s="5">
        <f t="shared" ref="B8:B71" si="0">+EOMONTH(B21,-12)</f>
        <v>34546</v>
      </c>
      <c r="C8" s="2">
        <v>874.87</v>
      </c>
      <c r="D8" s="15" t="s">
        <v>0</v>
      </c>
      <c r="E8" s="13">
        <v>100</v>
      </c>
      <c r="F8" s="13">
        <v>100</v>
      </c>
    </row>
    <row r="9" spans="2:6" x14ac:dyDescent="0.2">
      <c r="B9" s="5">
        <f t="shared" si="0"/>
        <v>34577</v>
      </c>
      <c r="C9" s="2">
        <v>893</v>
      </c>
      <c r="D9" s="15">
        <v>2.1000000000000001E-2</v>
      </c>
      <c r="E9" s="13">
        <v>102.07</v>
      </c>
      <c r="F9" s="13">
        <v>102.07</v>
      </c>
    </row>
    <row r="10" spans="2:6" x14ac:dyDescent="0.2">
      <c r="B10" s="5">
        <f t="shared" si="0"/>
        <v>34607</v>
      </c>
      <c r="C10" s="2">
        <v>907.99</v>
      </c>
      <c r="D10" s="15">
        <v>1.7000000000000001E-2</v>
      </c>
      <c r="E10" s="13">
        <v>103.79</v>
      </c>
      <c r="F10" s="13">
        <v>103.79</v>
      </c>
    </row>
    <row r="11" spans="2:6" x14ac:dyDescent="0.2">
      <c r="B11" s="5">
        <f t="shared" si="0"/>
        <v>34638</v>
      </c>
      <c r="C11" s="2">
        <v>910.75</v>
      </c>
      <c r="D11" s="15">
        <v>3.0000000000000001E-3</v>
      </c>
      <c r="E11" s="13">
        <v>104.1</v>
      </c>
      <c r="F11" s="13">
        <v>104.1</v>
      </c>
    </row>
    <row r="12" spans="2:6" x14ac:dyDescent="0.2">
      <c r="B12" s="5">
        <f t="shared" si="0"/>
        <v>34668</v>
      </c>
      <c r="C12" s="2">
        <v>916.93</v>
      </c>
      <c r="D12" s="15">
        <v>7.0000000000000001E-3</v>
      </c>
      <c r="E12" s="13">
        <v>104.81</v>
      </c>
      <c r="F12" s="13">
        <v>104.81</v>
      </c>
    </row>
    <row r="13" spans="2:6" x14ac:dyDescent="0.2">
      <c r="B13" s="5">
        <f t="shared" si="0"/>
        <v>34699</v>
      </c>
      <c r="C13" s="2">
        <v>936.83</v>
      </c>
      <c r="D13" s="15">
        <v>2.1999999999999999E-2</v>
      </c>
      <c r="E13" s="13">
        <v>107.08</v>
      </c>
      <c r="F13" s="13">
        <v>107.08</v>
      </c>
    </row>
    <row r="14" spans="2:6" x14ac:dyDescent="0.2">
      <c r="B14" s="5"/>
      <c r="C14" s="2"/>
      <c r="D14" s="15"/>
      <c r="E14" s="13"/>
      <c r="F14" s="13"/>
    </row>
    <row r="15" spans="2:6" x14ac:dyDescent="0.2">
      <c r="B15" s="5">
        <f t="shared" si="0"/>
        <v>34730</v>
      </c>
      <c r="C15" s="2">
        <v>934.85</v>
      </c>
      <c r="D15" s="15">
        <v>-2E-3</v>
      </c>
      <c r="E15" s="13">
        <v>106.86</v>
      </c>
      <c r="F15" s="13">
        <v>107.08</v>
      </c>
    </row>
    <row r="16" spans="2:6" x14ac:dyDescent="0.2">
      <c r="B16" s="5">
        <f t="shared" si="0"/>
        <v>34758</v>
      </c>
      <c r="C16" s="2">
        <v>928.29</v>
      </c>
      <c r="D16" s="15">
        <v>-7.0000000000000001E-3</v>
      </c>
      <c r="E16" s="13">
        <v>106.11</v>
      </c>
      <c r="F16" s="13">
        <v>107.08</v>
      </c>
    </row>
    <row r="17" spans="2:6" x14ac:dyDescent="0.2">
      <c r="B17" s="5">
        <f t="shared" si="0"/>
        <v>34789</v>
      </c>
      <c r="C17" s="2">
        <v>931.37</v>
      </c>
      <c r="D17" s="15">
        <v>3.0000000000000001E-3</v>
      </c>
      <c r="E17" s="13">
        <v>106.46</v>
      </c>
      <c r="F17" s="13">
        <v>107.08</v>
      </c>
    </row>
    <row r="18" spans="2:6" x14ac:dyDescent="0.2">
      <c r="B18" s="5">
        <f t="shared" si="0"/>
        <v>34819</v>
      </c>
      <c r="C18" s="2">
        <v>909.07</v>
      </c>
      <c r="D18" s="15">
        <v>-2.4E-2</v>
      </c>
      <c r="E18" s="13">
        <v>103.91</v>
      </c>
      <c r="F18" s="13">
        <v>107.08</v>
      </c>
    </row>
    <row r="19" spans="2:6" x14ac:dyDescent="0.2">
      <c r="B19" s="5">
        <f t="shared" si="0"/>
        <v>34850</v>
      </c>
      <c r="C19" s="2">
        <v>920.51</v>
      </c>
      <c r="D19" s="15">
        <v>1.2999999999999999E-2</v>
      </c>
      <c r="E19" s="13">
        <v>105.22</v>
      </c>
      <c r="F19" s="13">
        <v>107.08</v>
      </c>
    </row>
    <row r="20" spans="2:6" x14ac:dyDescent="0.2">
      <c r="B20" s="5">
        <f t="shared" si="0"/>
        <v>34880</v>
      </c>
      <c r="C20" s="2">
        <v>944.4</v>
      </c>
      <c r="D20" s="15">
        <v>2.5999999999999999E-2</v>
      </c>
      <c r="E20" s="13">
        <v>107.95</v>
      </c>
      <c r="F20" s="13">
        <v>107.95</v>
      </c>
    </row>
    <row r="21" spans="2:6" x14ac:dyDescent="0.2">
      <c r="B21" s="5">
        <f t="shared" si="0"/>
        <v>34911</v>
      </c>
      <c r="C21" s="2">
        <v>914.41</v>
      </c>
      <c r="D21" s="15">
        <v>-3.2000000000000001E-2</v>
      </c>
      <c r="E21" s="13">
        <v>104.52</v>
      </c>
      <c r="F21" s="13">
        <v>107.95</v>
      </c>
    </row>
    <row r="22" spans="2:6" x14ac:dyDescent="0.2">
      <c r="B22" s="5">
        <f t="shared" si="0"/>
        <v>34942</v>
      </c>
      <c r="C22" s="2">
        <v>912.86</v>
      </c>
      <c r="D22" s="15">
        <v>-2E-3</v>
      </c>
      <c r="E22" s="13">
        <v>104.34</v>
      </c>
      <c r="F22" s="13">
        <v>107.95</v>
      </c>
    </row>
    <row r="23" spans="2:6" x14ac:dyDescent="0.2">
      <c r="B23" s="5">
        <f t="shared" si="0"/>
        <v>34972</v>
      </c>
      <c r="C23" s="2">
        <v>914.69</v>
      </c>
      <c r="D23" s="15">
        <v>2E-3</v>
      </c>
      <c r="E23" s="13">
        <v>104.55</v>
      </c>
      <c r="F23" s="13">
        <v>107.95</v>
      </c>
    </row>
    <row r="24" spans="2:6" x14ac:dyDescent="0.2">
      <c r="B24" s="5">
        <f t="shared" si="0"/>
        <v>35003</v>
      </c>
      <c r="C24" s="2">
        <v>916.48</v>
      </c>
      <c r="D24" s="15">
        <v>2E-3</v>
      </c>
      <c r="E24" s="13">
        <v>104.76</v>
      </c>
      <c r="F24" s="13">
        <v>107.95</v>
      </c>
    </row>
    <row r="25" spans="2:6" x14ac:dyDescent="0.2">
      <c r="B25" s="5">
        <f t="shared" si="0"/>
        <v>35033</v>
      </c>
      <c r="C25" s="2">
        <v>921.41</v>
      </c>
      <c r="D25" s="15">
        <v>5.0000000000000001E-3</v>
      </c>
      <c r="E25" s="13">
        <v>105.32</v>
      </c>
      <c r="F25" s="13">
        <v>107.95</v>
      </c>
    </row>
    <row r="26" spans="2:6" x14ac:dyDescent="0.2">
      <c r="B26" s="5">
        <f t="shared" si="0"/>
        <v>35064</v>
      </c>
      <c r="C26" s="2">
        <v>938.88</v>
      </c>
      <c r="D26" s="15">
        <v>1.9E-2</v>
      </c>
      <c r="E26" s="13">
        <v>107.32</v>
      </c>
      <c r="F26" s="13">
        <v>107.95</v>
      </c>
    </row>
    <row r="27" spans="2:6" x14ac:dyDescent="0.2">
      <c r="B27" s="5"/>
      <c r="C27" s="2"/>
      <c r="D27" s="15"/>
      <c r="E27" s="13"/>
      <c r="F27" s="13"/>
    </row>
    <row r="28" spans="2:6" x14ac:dyDescent="0.2">
      <c r="B28" s="5">
        <f t="shared" si="0"/>
        <v>35095</v>
      </c>
      <c r="C28" s="2">
        <v>938.19</v>
      </c>
      <c r="D28" s="15">
        <v>-1E-3</v>
      </c>
      <c r="E28" s="13">
        <v>107.24</v>
      </c>
      <c r="F28" s="13">
        <v>107.95</v>
      </c>
    </row>
    <row r="29" spans="2:6" x14ac:dyDescent="0.2">
      <c r="B29" s="5">
        <f t="shared" si="0"/>
        <v>35124</v>
      </c>
      <c r="C29" s="2">
        <v>933.47</v>
      </c>
      <c r="D29" s="15">
        <v>-5.0000000000000001E-3</v>
      </c>
      <c r="E29" s="13">
        <v>106.7</v>
      </c>
      <c r="F29" s="13">
        <v>107.95</v>
      </c>
    </row>
    <row r="30" spans="2:6" x14ac:dyDescent="0.2">
      <c r="B30" s="5">
        <f t="shared" si="0"/>
        <v>35155</v>
      </c>
      <c r="C30" s="2">
        <v>932.13</v>
      </c>
      <c r="D30" s="15">
        <v>-1E-3</v>
      </c>
      <c r="E30" s="13">
        <v>106.55</v>
      </c>
      <c r="F30" s="13">
        <v>107.95</v>
      </c>
    </row>
    <row r="31" spans="2:6" x14ac:dyDescent="0.2">
      <c r="B31" s="5">
        <f t="shared" si="0"/>
        <v>35185</v>
      </c>
      <c r="C31" s="2">
        <v>924.13</v>
      </c>
      <c r="D31" s="15">
        <v>-8.9999999999999993E-3</v>
      </c>
      <c r="E31" s="13">
        <v>105.63</v>
      </c>
      <c r="F31" s="13">
        <v>107.95</v>
      </c>
    </row>
    <row r="32" spans="2:6" x14ac:dyDescent="0.2">
      <c r="B32" s="5">
        <f t="shared" si="0"/>
        <v>35216</v>
      </c>
      <c r="C32" s="2">
        <v>929.27</v>
      </c>
      <c r="D32" s="15">
        <v>6.0000000000000001E-3</v>
      </c>
      <c r="E32" s="13">
        <v>106.22</v>
      </c>
      <c r="F32" s="13">
        <v>107.95</v>
      </c>
    </row>
    <row r="33" spans="2:6" x14ac:dyDescent="0.2">
      <c r="B33" s="5">
        <f t="shared" si="0"/>
        <v>35246</v>
      </c>
      <c r="C33" s="2">
        <v>940.95</v>
      </c>
      <c r="D33" s="15">
        <v>1.2999999999999999E-2</v>
      </c>
      <c r="E33" s="13">
        <v>107.55</v>
      </c>
      <c r="F33" s="13">
        <v>107.95</v>
      </c>
    </row>
    <row r="34" spans="2:6" x14ac:dyDescent="0.2">
      <c r="B34" s="5">
        <f t="shared" si="0"/>
        <v>35277</v>
      </c>
      <c r="C34" s="2">
        <v>930.16</v>
      </c>
      <c r="D34" s="15">
        <v>-1.0999999999999999E-2</v>
      </c>
      <c r="E34" s="13">
        <v>106.32</v>
      </c>
      <c r="F34" s="13">
        <v>107.95</v>
      </c>
    </row>
    <row r="35" spans="2:6" x14ac:dyDescent="0.2">
      <c r="B35" s="5">
        <f t="shared" si="0"/>
        <v>35308</v>
      </c>
      <c r="C35" s="2">
        <v>936.68</v>
      </c>
      <c r="D35" s="15">
        <v>7.0000000000000001E-3</v>
      </c>
      <c r="E35" s="13">
        <v>107.07</v>
      </c>
      <c r="F35" s="13">
        <v>107.95</v>
      </c>
    </row>
    <row r="36" spans="2:6" x14ac:dyDescent="0.2">
      <c r="B36" s="5">
        <f t="shared" si="0"/>
        <v>35338</v>
      </c>
      <c r="C36" s="2">
        <v>939.25</v>
      </c>
      <c r="D36" s="15">
        <v>3.0000000000000001E-3</v>
      </c>
      <c r="E36" s="13">
        <v>107.36</v>
      </c>
      <c r="F36" s="13">
        <v>107.95</v>
      </c>
    </row>
    <row r="37" spans="2:6" x14ac:dyDescent="0.2">
      <c r="B37" s="5">
        <f t="shared" si="0"/>
        <v>35369</v>
      </c>
      <c r="C37" s="2">
        <v>940.12</v>
      </c>
      <c r="D37" s="15">
        <v>1E-3</v>
      </c>
      <c r="E37" s="13">
        <v>107.46</v>
      </c>
      <c r="F37" s="13">
        <v>107.95</v>
      </c>
    </row>
    <row r="38" spans="2:6" x14ac:dyDescent="0.2">
      <c r="B38" s="5">
        <f t="shared" si="0"/>
        <v>35399</v>
      </c>
      <c r="C38" s="2">
        <v>921.9</v>
      </c>
      <c r="D38" s="15">
        <v>-1.9E-2</v>
      </c>
      <c r="E38" s="13">
        <v>105.38</v>
      </c>
      <c r="F38" s="13">
        <v>107.95</v>
      </c>
    </row>
    <row r="39" spans="2:6" x14ac:dyDescent="0.2">
      <c r="B39" s="5">
        <f t="shared" si="0"/>
        <v>35430</v>
      </c>
      <c r="C39" s="2">
        <v>940.06</v>
      </c>
      <c r="D39" s="15">
        <v>0.02</v>
      </c>
      <c r="E39" s="13">
        <v>107.45</v>
      </c>
      <c r="F39" s="13">
        <v>107.95</v>
      </c>
    </row>
    <row r="40" spans="2:6" x14ac:dyDescent="0.2">
      <c r="B40" s="5"/>
      <c r="C40" s="2"/>
      <c r="D40" s="15"/>
      <c r="E40" s="13"/>
      <c r="F40" s="13"/>
    </row>
    <row r="41" spans="2:6" x14ac:dyDescent="0.2">
      <c r="B41" s="5">
        <f t="shared" si="0"/>
        <v>35461</v>
      </c>
      <c r="C41" s="2">
        <v>923.49</v>
      </c>
      <c r="D41" s="15">
        <v>-1.7999999999999999E-2</v>
      </c>
      <c r="E41" s="13">
        <v>105.56</v>
      </c>
      <c r="F41" s="13">
        <v>107.95</v>
      </c>
    </row>
    <row r="42" spans="2:6" x14ac:dyDescent="0.2">
      <c r="B42" s="5">
        <f t="shared" si="0"/>
        <v>35489</v>
      </c>
      <c r="C42" s="2">
        <v>923.58</v>
      </c>
      <c r="D42" s="15">
        <v>0</v>
      </c>
      <c r="E42" s="13">
        <v>105.57</v>
      </c>
      <c r="F42" s="13">
        <v>107.95</v>
      </c>
    </row>
    <row r="43" spans="2:6" x14ac:dyDescent="0.2">
      <c r="B43" s="5">
        <f t="shared" si="0"/>
        <v>35520</v>
      </c>
      <c r="C43" s="2">
        <v>919.47</v>
      </c>
      <c r="D43" s="15">
        <v>-4.0000000000000001E-3</v>
      </c>
      <c r="E43" s="13">
        <v>105.1</v>
      </c>
      <c r="F43" s="13">
        <v>107.95</v>
      </c>
    </row>
    <row r="44" spans="2:6" x14ac:dyDescent="0.2">
      <c r="B44" s="5">
        <f t="shared" si="0"/>
        <v>35550</v>
      </c>
      <c r="C44" s="2">
        <v>912.02</v>
      </c>
      <c r="D44" s="15">
        <v>-8.0000000000000002E-3</v>
      </c>
      <c r="E44" s="13">
        <v>104.25</v>
      </c>
      <c r="F44" s="13">
        <v>107.95</v>
      </c>
    </row>
    <row r="45" spans="2:6" x14ac:dyDescent="0.2">
      <c r="B45" s="5">
        <f t="shared" si="0"/>
        <v>35581</v>
      </c>
      <c r="C45" s="2">
        <v>914.59</v>
      </c>
      <c r="D45" s="15">
        <v>3.0000000000000001E-3</v>
      </c>
      <c r="E45" s="13">
        <v>104.54</v>
      </c>
      <c r="F45" s="13">
        <v>107.95</v>
      </c>
    </row>
    <row r="46" spans="2:6" x14ac:dyDescent="0.2">
      <c r="B46" s="5">
        <f t="shared" si="0"/>
        <v>35611</v>
      </c>
      <c r="C46" s="2">
        <v>928.71</v>
      </c>
      <c r="D46" s="15">
        <v>1.4999999999999999E-2</v>
      </c>
      <c r="E46" s="13">
        <v>106.15</v>
      </c>
      <c r="F46" s="13">
        <v>107.95</v>
      </c>
    </row>
    <row r="47" spans="2:6" x14ac:dyDescent="0.2">
      <c r="B47" s="5">
        <f t="shared" si="0"/>
        <v>35642</v>
      </c>
      <c r="C47" s="2">
        <v>905.95</v>
      </c>
      <c r="D47" s="15">
        <v>-2.5000000000000001E-2</v>
      </c>
      <c r="E47" s="13">
        <v>103.55</v>
      </c>
      <c r="F47" s="13">
        <v>107.95</v>
      </c>
    </row>
    <row r="48" spans="2:6" x14ac:dyDescent="0.2">
      <c r="B48" s="5">
        <f t="shared" si="0"/>
        <v>35673</v>
      </c>
      <c r="C48" s="2">
        <v>898.67</v>
      </c>
      <c r="D48" s="15">
        <v>-8.0000000000000002E-3</v>
      </c>
      <c r="E48" s="13">
        <v>102.72</v>
      </c>
      <c r="F48" s="13">
        <v>107.95</v>
      </c>
    </row>
    <row r="49" spans="2:6" x14ac:dyDescent="0.2">
      <c r="B49" s="5">
        <f t="shared" si="0"/>
        <v>35703</v>
      </c>
      <c r="C49" s="2">
        <v>910.27</v>
      </c>
      <c r="D49" s="15">
        <v>1.2999999999999999E-2</v>
      </c>
      <c r="E49" s="13">
        <v>104.05</v>
      </c>
      <c r="F49" s="13">
        <v>107.95</v>
      </c>
    </row>
    <row r="50" spans="2:6" x14ac:dyDescent="0.2">
      <c r="B50" s="5">
        <f t="shared" si="0"/>
        <v>35734</v>
      </c>
      <c r="C50" s="2">
        <v>913.02</v>
      </c>
      <c r="D50" s="15">
        <v>3.0000000000000001E-3</v>
      </c>
      <c r="E50" s="13">
        <v>104.36</v>
      </c>
      <c r="F50" s="13">
        <v>107.95</v>
      </c>
    </row>
    <row r="51" spans="2:6" x14ac:dyDescent="0.2">
      <c r="B51" s="5">
        <f t="shared" si="0"/>
        <v>35764</v>
      </c>
      <c r="C51" s="2">
        <v>899.56</v>
      </c>
      <c r="D51" s="15">
        <v>-1.4999999999999999E-2</v>
      </c>
      <c r="E51" s="13">
        <v>102.82</v>
      </c>
      <c r="F51" s="13">
        <v>107.95</v>
      </c>
    </row>
    <row r="52" spans="2:6" x14ac:dyDescent="0.2">
      <c r="B52" s="5">
        <f t="shared" si="0"/>
        <v>35795</v>
      </c>
      <c r="C52" s="2">
        <v>915.57</v>
      </c>
      <c r="D52" s="15">
        <v>1.7999999999999999E-2</v>
      </c>
      <c r="E52" s="13">
        <v>104.65</v>
      </c>
      <c r="F52" s="13">
        <v>107.95</v>
      </c>
    </row>
    <row r="53" spans="2:6" x14ac:dyDescent="0.2">
      <c r="B53" s="5"/>
      <c r="C53" s="2"/>
      <c r="D53" s="15"/>
      <c r="E53" s="13"/>
      <c r="F53" s="13"/>
    </row>
    <row r="54" spans="2:6" x14ac:dyDescent="0.2">
      <c r="B54" s="5">
        <f t="shared" si="0"/>
        <v>35826</v>
      </c>
      <c r="C54" s="2">
        <v>912.48</v>
      </c>
      <c r="D54" s="15">
        <v>-3.0000000000000001E-3</v>
      </c>
      <c r="E54" s="13">
        <v>104.3</v>
      </c>
      <c r="F54" s="13">
        <v>107.95</v>
      </c>
    </row>
    <row r="55" spans="2:6" x14ac:dyDescent="0.2">
      <c r="B55" s="5">
        <f t="shared" si="0"/>
        <v>35854</v>
      </c>
      <c r="C55" s="2">
        <v>908.13</v>
      </c>
      <c r="D55" s="15">
        <v>-5.0000000000000001E-3</v>
      </c>
      <c r="E55" s="13">
        <v>103.8</v>
      </c>
      <c r="F55" s="13">
        <v>107.95</v>
      </c>
    </row>
    <row r="56" spans="2:6" x14ac:dyDescent="0.2">
      <c r="B56" s="5">
        <f t="shared" si="0"/>
        <v>35885</v>
      </c>
      <c r="C56" s="2">
        <v>910.79</v>
      </c>
      <c r="D56" s="15">
        <v>3.0000000000000001E-3</v>
      </c>
      <c r="E56" s="13">
        <v>104.11</v>
      </c>
      <c r="F56" s="13">
        <v>107.95</v>
      </c>
    </row>
    <row r="57" spans="2:6" x14ac:dyDescent="0.2">
      <c r="B57" s="5">
        <f t="shared" si="0"/>
        <v>35915</v>
      </c>
      <c r="C57" s="2">
        <v>899.86</v>
      </c>
      <c r="D57" s="15">
        <v>-1.2E-2</v>
      </c>
      <c r="E57" s="13">
        <v>102.86</v>
      </c>
      <c r="F57" s="13">
        <v>107.95</v>
      </c>
    </row>
    <row r="58" spans="2:6" x14ac:dyDescent="0.2">
      <c r="B58" s="5">
        <f t="shared" si="0"/>
        <v>35946</v>
      </c>
      <c r="C58" s="2">
        <v>896.37</v>
      </c>
      <c r="D58" s="15">
        <v>-4.0000000000000001E-3</v>
      </c>
      <c r="E58" s="13">
        <v>102.46</v>
      </c>
      <c r="F58" s="13">
        <v>107.95</v>
      </c>
    </row>
    <row r="59" spans="2:6" x14ac:dyDescent="0.2">
      <c r="B59" s="5">
        <f t="shared" si="0"/>
        <v>35976</v>
      </c>
      <c r="C59" s="2">
        <v>920.38</v>
      </c>
      <c r="D59" s="15">
        <v>2.7E-2</v>
      </c>
      <c r="E59" s="13">
        <v>105.2</v>
      </c>
      <c r="F59" s="13">
        <v>107.95</v>
      </c>
    </row>
    <row r="60" spans="2:6" x14ac:dyDescent="0.2">
      <c r="B60" s="5">
        <f t="shared" si="0"/>
        <v>36007</v>
      </c>
      <c r="C60" s="2">
        <v>898.35</v>
      </c>
      <c r="D60" s="15">
        <v>-2.4E-2</v>
      </c>
      <c r="E60" s="13">
        <v>102.68</v>
      </c>
      <c r="F60" s="13">
        <v>107.95</v>
      </c>
    </row>
    <row r="61" spans="2:6" x14ac:dyDescent="0.2">
      <c r="B61" s="5">
        <f t="shared" si="0"/>
        <v>36038</v>
      </c>
      <c r="C61" s="2">
        <v>888.71</v>
      </c>
      <c r="D61" s="15">
        <v>-1.0999999999999999E-2</v>
      </c>
      <c r="E61" s="13">
        <v>101.58</v>
      </c>
      <c r="F61" s="13">
        <v>107.95</v>
      </c>
    </row>
    <row r="62" spans="2:6" x14ac:dyDescent="0.2">
      <c r="B62" s="5">
        <f t="shared" si="0"/>
        <v>36068</v>
      </c>
      <c r="C62" s="2">
        <v>894.03</v>
      </c>
      <c r="D62" s="15">
        <v>6.0000000000000001E-3</v>
      </c>
      <c r="E62" s="13">
        <v>102.19</v>
      </c>
      <c r="F62" s="13">
        <v>107.95</v>
      </c>
    </row>
    <row r="63" spans="2:6" x14ac:dyDescent="0.2">
      <c r="B63" s="5">
        <f t="shared" si="0"/>
        <v>36099</v>
      </c>
      <c r="C63" s="2">
        <v>892.2</v>
      </c>
      <c r="D63" s="15">
        <v>-2E-3</v>
      </c>
      <c r="E63" s="13">
        <v>101.98</v>
      </c>
      <c r="F63" s="13">
        <v>107.95</v>
      </c>
    </row>
    <row r="64" spans="2:6" x14ac:dyDescent="0.2">
      <c r="B64" s="5">
        <f t="shared" si="0"/>
        <v>36129</v>
      </c>
      <c r="C64" s="2">
        <v>891.18</v>
      </c>
      <c r="D64" s="15">
        <v>-1E-3</v>
      </c>
      <c r="E64" s="13">
        <v>101.86</v>
      </c>
      <c r="F64" s="13">
        <v>107.95</v>
      </c>
    </row>
    <row r="65" spans="2:6" x14ac:dyDescent="0.2">
      <c r="B65" s="5">
        <f t="shared" si="0"/>
        <v>36160</v>
      </c>
      <c r="C65" s="2">
        <v>905.15</v>
      </c>
      <c r="D65" s="15">
        <v>1.6E-2</v>
      </c>
      <c r="E65" s="13">
        <v>103.46</v>
      </c>
      <c r="F65" s="13">
        <v>107.95</v>
      </c>
    </row>
    <row r="66" spans="2:6" x14ac:dyDescent="0.2">
      <c r="B66" s="5"/>
      <c r="C66" s="2"/>
      <c r="D66" s="15"/>
      <c r="E66" s="13"/>
      <c r="F66" s="13"/>
    </row>
    <row r="67" spans="2:6" x14ac:dyDescent="0.2">
      <c r="B67" s="5">
        <f t="shared" si="0"/>
        <v>36191</v>
      </c>
      <c r="C67" s="2">
        <v>890.77</v>
      </c>
      <c r="D67" s="15">
        <v>-1.6E-2</v>
      </c>
      <c r="E67" s="13">
        <v>101.82</v>
      </c>
      <c r="F67" s="13">
        <v>107.95</v>
      </c>
    </row>
    <row r="68" spans="2:6" x14ac:dyDescent="0.2">
      <c r="B68" s="5">
        <f t="shared" si="0"/>
        <v>36219</v>
      </c>
      <c r="C68" s="2">
        <v>897.38</v>
      </c>
      <c r="D68" s="15">
        <v>7.0000000000000001E-3</v>
      </c>
      <c r="E68" s="13">
        <v>102.57</v>
      </c>
      <c r="F68" s="13">
        <v>107.95</v>
      </c>
    </row>
    <row r="69" spans="2:6" x14ac:dyDescent="0.2">
      <c r="B69" s="5">
        <f t="shared" si="0"/>
        <v>36250</v>
      </c>
      <c r="C69" s="2">
        <v>896.72</v>
      </c>
      <c r="D69" s="15">
        <v>-1E-3</v>
      </c>
      <c r="E69" s="13">
        <v>102.5</v>
      </c>
      <c r="F69" s="13">
        <v>107.95</v>
      </c>
    </row>
    <row r="70" spans="2:6" x14ac:dyDescent="0.2">
      <c r="B70" s="5">
        <f t="shared" si="0"/>
        <v>36280</v>
      </c>
      <c r="C70" s="2">
        <v>884.93</v>
      </c>
      <c r="D70" s="15">
        <v>-1.2999999999999999E-2</v>
      </c>
      <c r="E70" s="13">
        <v>101.15</v>
      </c>
      <c r="F70" s="13">
        <v>107.95</v>
      </c>
    </row>
    <row r="71" spans="2:6" x14ac:dyDescent="0.2">
      <c r="B71" s="5">
        <f t="shared" si="0"/>
        <v>36311</v>
      </c>
      <c r="C71" s="2">
        <v>883.81</v>
      </c>
      <c r="D71" s="15">
        <v>-1E-3</v>
      </c>
      <c r="E71" s="13">
        <v>101.02</v>
      </c>
      <c r="F71" s="13">
        <v>107.95</v>
      </c>
    </row>
    <row r="72" spans="2:6" x14ac:dyDescent="0.2">
      <c r="B72" s="5">
        <f t="shared" ref="B72:B135" si="1">+EOMONTH(B85,-12)</f>
        <v>36341</v>
      </c>
      <c r="C72" s="2">
        <v>898.59</v>
      </c>
      <c r="D72" s="15">
        <v>1.7000000000000001E-2</v>
      </c>
      <c r="E72" s="13">
        <v>102.71</v>
      </c>
      <c r="F72" s="13">
        <v>107.95</v>
      </c>
    </row>
    <row r="73" spans="2:6" x14ac:dyDescent="0.2">
      <c r="B73" s="5">
        <f t="shared" si="1"/>
        <v>36372</v>
      </c>
      <c r="C73" s="2">
        <v>888.23</v>
      </c>
      <c r="D73" s="15">
        <v>-1.2E-2</v>
      </c>
      <c r="E73" s="13">
        <v>101.53</v>
      </c>
      <c r="F73" s="13">
        <v>107.95</v>
      </c>
    </row>
    <row r="74" spans="2:6" x14ac:dyDescent="0.2">
      <c r="B74" s="5">
        <f t="shared" si="1"/>
        <v>36403</v>
      </c>
      <c r="C74" s="2">
        <v>883.4</v>
      </c>
      <c r="D74" s="15">
        <v>-5.0000000000000001E-3</v>
      </c>
      <c r="E74" s="13">
        <v>100.98</v>
      </c>
      <c r="F74" s="13">
        <v>107.95</v>
      </c>
    </row>
    <row r="75" spans="2:6" x14ac:dyDescent="0.2">
      <c r="B75" s="5">
        <f t="shared" si="1"/>
        <v>36433</v>
      </c>
      <c r="C75" s="2">
        <v>886.14</v>
      </c>
      <c r="D75" s="15">
        <v>3.0000000000000001E-3</v>
      </c>
      <c r="E75" s="13">
        <v>101.29</v>
      </c>
      <c r="F75" s="13">
        <v>107.95</v>
      </c>
    </row>
    <row r="76" spans="2:6" x14ac:dyDescent="0.2">
      <c r="B76" s="5">
        <f t="shared" si="1"/>
        <v>36464</v>
      </c>
      <c r="C76" s="2">
        <v>888.3</v>
      </c>
      <c r="D76" s="15">
        <v>2E-3</v>
      </c>
      <c r="E76" s="13">
        <v>101.54</v>
      </c>
      <c r="F76" s="13">
        <v>107.95</v>
      </c>
    </row>
    <row r="77" spans="2:6" x14ac:dyDescent="0.2">
      <c r="B77" s="5">
        <f t="shared" si="1"/>
        <v>36494</v>
      </c>
      <c r="C77" s="2">
        <v>887.21</v>
      </c>
      <c r="D77" s="15">
        <v>-1E-3</v>
      </c>
      <c r="E77" s="13">
        <v>101.41</v>
      </c>
      <c r="F77" s="13">
        <v>107.95</v>
      </c>
    </row>
    <row r="78" spans="2:6" x14ac:dyDescent="0.2">
      <c r="B78" s="5">
        <f t="shared" si="1"/>
        <v>36525</v>
      </c>
      <c r="C78" s="2">
        <v>892.14</v>
      </c>
      <c r="D78" s="15">
        <v>6.0000000000000001E-3</v>
      </c>
      <c r="E78" s="13">
        <v>101.97</v>
      </c>
      <c r="F78" s="13">
        <v>107.95</v>
      </c>
    </row>
    <row r="79" spans="2:6" x14ac:dyDescent="0.2">
      <c r="B79" s="5"/>
      <c r="C79" s="2"/>
      <c r="D79" s="15"/>
      <c r="E79" s="13"/>
      <c r="F79" s="13"/>
    </row>
    <row r="80" spans="2:6" x14ac:dyDescent="0.2">
      <c r="B80" s="5">
        <f t="shared" si="1"/>
        <v>36556</v>
      </c>
      <c r="C80" s="2">
        <v>888.29</v>
      </c>
      <c r="D80" s="15">
        <v>-4.0000000000000001E-3</v>
      </c>
      <c r="E80" s="13">
        <v>101.53</v>
      </c>
      <c r="F80" s="13">
        <v>107.95</v>
      </c>
    </row>
    <row r="81" spans="2:6" x14ac:dyDescent="0.2">
      <c r="B81" s="5">
        <f t="shared" si="1"/>
        <v>36585</v>
      </c>
      <c r="C81" s="2">
        <v>893.47</v>
      </c>
      <c r="D81" s="15">
        <v>6.0000000000000001E-3</v>
      </c>
      <c r="E81" s="13">
        <v>102.13</v>
      </c>
      <c r="F81" s="13">
        <v>107.95</v>
      </c>
    </row>
    <row r="82" spans="2:6" x14ac:dyDescent="0.2">
      <c r="B82" s="5">
        <f t="shared" si="1"/>
        <v>36616</v>
      </c>
      <c r="C82" s="2">
        <v>889.13</v>
      </c>
      <c r="D82" s="15">
        <v>-5.0000000000000001E-3</v>
      </c>
      <c r="E82" s="13">
        <v>101.63</v>
      </c>
      <c r="F82" s="13">
        <v>107.95</v>
      </c>
    </row>
    <row r="83" spans="2:6" x14ac:dyDescent="0.2">
      <c r="B83" s="5">
        <f t="shared" si="1"/>
        <v>36646</v>
      </c>
      <c r="C83" s="2">
        <v>871.69</v>
      </c>
      <c r="D83" s="15">
        <v>-0.02</v>
      </c>
      <c r="E83" s="13">
        <v>99.64</v>
      </c>
      <c r="F83" s="13">
        <v>107.95</v>
      </c>
    </row>
    <row r="84" spans="2:6" x14ac:dyDescent="0.2">
      <c r="B84" s="5">
        <f t="shared" si="1"/>
        <v>36677</v>
      </c>
      <c r="C84" s="2">
        <v>878.6</v>
      </c>
      <c r="D84" s="15">
        <v>8.0000000000000002E-3</v>
      </c>
      <c r="E84" s="13">
        <v>100.43</v>
      </c>
      <c r="F84" s="13">
        <v>107.95</v>
      </c>
    </row>
    <row r="85" spans="2:6" x14ac:dyDescent="0.2">
      <c r="B85" s="5">
        <f t="shared" si="1"/>
        <v>36707</v>
      </c>
      <c r="C85" s="2">
        <v>903.02</v>
      </c>
      <c r="D85" s="15">
        <v>2.8000000000000001E-2</v>
      </c>
      <c r="E85" s="13">
        <v>103.22</v>
      </c>
      <c r="F85" s="13">
        <v>107.95</v>
      </c>
    </row>
    <row r="86" spans="2:6" x14ac:dyDescent="0.2">
      <c r="B86" s="5">
        <f t="shared" si="1"/>
        <v>36738</v>
      </c>
      <c r="C86" s="2">
        <v>882.35</v>
      </c>
      <c r="D86" s="15">
        <v>-2.3E-2</v>
      </c>
      <c r="E86" s="13">
        <v>100.86</v>
      </c>
      <c r="F86" s="13">
        <v>107.95</v>
      </c>
    </row>
    <row r="87" spans="2:6" x14ac:dyDescent="0.2">
      <c r="B87" s="5">
        <f t="shared" si="1"/>
        <v>36769</v>
      </c>
      <c r="C87" s="2">
        <v>881.81</v>
      </c>
      <c r="D87" s="15">
        <v>-1E-3</v>
      </c>
      <c r="E87" s="13">
        <v>100.79</v>
      </c>
      <c r="F87" s="13">
        <v>107.95</v>
      </c>
    </row>
    <row r="88" spans="2:6" x14ac:dyDescent="0.2">
      <c r="B88" s="5">
        <f t="shared" si="1"/>
        <v>36799</v>
      </c>
      <c r="C88" s="2">
        <v>883.15</v>
      </c>
      <c r="D88" s="15">
        <v>2E-3</v>
      </c>
      <c r="E88" s="13">
        <v>100.95</v>
      </c>
      <c r="F88" s="13">
        <v>107.95</v>
      </c>
    </row>
    <row r="89" spans="2:6" x14ac:dyDescent="0.2">
      <c r="B89" s="5">
        <f t="shared" si="1"/>
        <v>36830</v>
      </c>
      <c r="C89" s="2">
        <v>879.95</v>
      </c>
      <c r="D89" s="15">
        <v>-4.0000000000000001E-3</v>
      </c>
      <c r="E89" s="13">
        <v>100.58</v>
      </c>
      <c r="F89" s="13">
        <v>107.95</v>
      </c>
    </row>
    <row r="90" spans="2:6" x14ac:dyDescent="0.2">
      <c r="B90" s="5">
        <f t="shared" si="1"/>
        <v>36860</v>
      </c>
      <c r="C90" s="2">
        <v>877.91</v>
      </c>
      <c r="D90" s="15">
        <v>-2E-3</v>
      </c>
      <c r="E90" s="13">
        <v>100.35</v>
      </c>
      <c r="F90" s="13">
        <v>107.95</v>
      </c>
    </row>
    <row r="91" spans="2:6" x14ac:dyDescent="0.2">
      <c r="B91" s="5">
        <f t="shared" si="1"/>
        <v>36891</v>
      </c>
      <c r="C91" s="2">
        <v>884.83</v>
      </c>
      <c r="D91" s="15">
        <v>8.0000000000000002E-3</v>
      </c>
      <c r="E91" s="13">
        <v>101.14</v>
      </c>
      <c r="F91" s="13">
        <v>107.95</v>
      </c>
    </row>
    <row r="92" spans="2:6" x14ac:dyDescent="0.2">
      <c r="B92" s="5"/>
      <c r="C92" s="2"/>
      <c r="D92" s="15"/>
      <c r="E92" s="13"/>
      <c r="F92" s="13"/>
    </row>
    <row r="93" spans="2:6" x14ac:dyDescent="0.2">
      <c r="B93" s="5">
        <f t="shared" si="1"/>
        <v>36922</v>
      </c>
      <c r="C93" s="2">
        <v>887.75</v>
      </c>
      <c r="D93" s="15">
        <v>3.0000000000000001E-3</v>
      </c>
      <c r="E93" s="13">
        <v>101.47</v>
      </c>
      <c r="F93" s="13">
        <v>107.95</v>
      </c>
    </row>
    <row r="94" spans="2:6" x14ac:dyDescent="0.2">
      <c r="B94" s="5">
        <f t="shared" si="1"/>
        <v>36950</v>
      </c>
      <c r="C94" s="2">
        <v>892.27</v>
      </c>
      <c r="D94" s="15">
        <v>5.0000000000000001E-3</v>
      </c>
      <c r="E94" s="13">
        <v>101.99</v>
      </c>
      <c r="F94" s="13">
        <v>107.95</v>
      </c>
    </row>
    <row r="95" spans="2:6" x14ac:dyDescent="0.2">
      <c r="B95" s="5">
        <f t="shared" si="1"/>
        <v>36981</v>
      </c>
      <c r="C95" s="2">
        <v>892.12</v>
      </c>
      <c r="D95" s="15">
        <v>0</v>
      </c>
      <c r="E95" s="13">
        <v>101.97</v>
      </c>
      <c r="F95" s="13">
        <v>107.95</v>
      </c>
    </row>
    <row r="96" spans="2:6" x14ac:dyDescent="0.2">
      <c r="B96" s="5">
        <f t="shared" si="1"/>
        <v>37011</v>
      </c>
      <c r="C96" s="2">
        <v>884.92</v>
      </c>
      <c r="D96" s="15">
        <v>-8.0000000000000002E-3</v>
      </c>
      <c r="E96" s="13">
        <v>101.15</v>
      </c>
      <c r="F96" s="13">
        <v>107.95</v>
      </c>
    </row>
    <row r="97" spans="2:6" x14ac:dyDescent="0.2">
      <c r="B97" s="5">
        <f t="shared" si="1"/>
        <v>37042</v>
      </c>
      <c r="C97" s="2">
        <v>882.57</v>
      </c>
      <c r="D97" s="15">
        <v>-3.0000000000000001E-3</v>
      </c>
      <c r="E97" s="13">
        <v>100.88</v>
      </c>
      <c r="F97" s="13">
        <v>107.95</v>
      </c>
    </row>
    <row r="98" spans="2:6" x14ac:dyDescent="0.2">
      <c r="B98" s="5">
        <f t="shared" si="1"/>
        <v>37072</v>
      </c>
      <c r="C98" s="2">
        <v>889.09</v>
      </c>
      <c r="D98" s="15">
        <v>7.0000000000000001E-3</v>
      </c>
      <c r="E98" s="13">
        <v>101.63</v>
      </c>
      <c r="F98" s="13">
        <v>107.95</v>
      </c>
    </row>
    <row r="99" spans="2:6" x14ac:dyDescent="0.2">
      <c r="B99" s="5">
        <f t="shared" si="1"/>
        <v>37103</v>
      </c>
      <c r="C99" s="2">
        <v>881.29</v>
      </c>
      <c r="D99" s="15">
        <v>-8.9999999999999993E-3</v>
      </c>
      <c r="E99" s="13">
        <v>100.73</v>
      </c>
      <c r="F99" s="13">
        <v>107.95</v>
      </c>
    </row>
    <row r="100" spans="2:6" x14ac:dyDescent="0.2">
      <c r="B100" s="5">
        <f t="shared" si="1"/>
        <v>37134</v>
      </c>
      <c r="C100" s="2">
        <v>879.63</v>
      </c>
      <c r="D100" s="15">
        <v>-2E-3</v>
      </c>
      <c r="E100" s="13">
        <v>100.54</v>
      </c>
      <c r="F100" s="13">
        <v>107.95</v>
      </c>
    </row>
    <row r="101" spans="2:6" x14ac:dyDescent="0.2">
      <c r="B101" s="5">
        <f t="shared" si="1"/>
        <v>37164</v>
      </c>
      <c r="C101" s="2">
        <v>876.4</v>
      </c>
      <c r="D101" s="15">
        <v>-4.0000000000000001E-3</v>
      </c>
      <c r="E101" s="13">
        <v>100.18</v>
      </c>
      <c r="F101" s="13">
        <v>107.95</v>
      </c>
    </row>
    <row r="102" spans="2:6" x14ac:dyDescent="0.2">
      <c r="B102" s="5">
        <f t="shared" si="1"/>
        <v>37195</v>
      </c>
      <c r="C102" s="2">
        <v>880.26</v>
      </c>
      <c r="D102" s="15">
        <v>4.0000000000000001E-3</v>
      </c>
      <c r="E102" s="13">
        <v>100.62</v>
      </c>
      <c r="F102" s="13">
        <v>107.95</v>
      </c>
    </row>
    <row r="103" spans="2:6" x14ac:dyDescent="0.2">
      <c r="B103" s="5">
        <f t="shared" si="1"/>
        <v>37225</v>
      </c>
      <c r="C103" s="2">
        <v>875.83</v>
      </c>
      <c r="D103" s="15">
        <v>-5.0000000000000001E-3</v>
      </c>
      <c r="E103" s="13">
        <v>100.11</v>
      </c>
      <c r="F103" s="13">
        <v>107.95</v>
      </c>
    </row>
    <row r="104" spans="2:6" x14ac:dyDescent="0.2">
      <c r="B104" s="5">
        <f t="shared" si="1"/>
        <v>37256</v>
      </c>
      <c r="C104" s="2">
        <v>870.52</v>
      </c>
      <c r="D104" s="15">
        <v>-6.0000000000000001E-3</v>
      </c>
      <c r="E104" s="13">
        <v>99.5</v>
      </c>
      <c r="F104" s="13">
        <v>107.95</v>
      </c>
    </row>
    <row r="105" spans="2:6" x14ac:dyDescent="0.2">
      <c r="B105" s="5"/>
      <c r="C105" s="2"/>
      <c r="D105" s="15"/>
      <c r="E105" s="13"/>
      <c r="F105" s="13"/>
    </row>
    <row r="106" spans="2:6" x14ac:dyDescent="0.2">
      <c r="B106" s="5">
        <f t="shared" si="1"/>
        <v>37287</v>
      </c>
      <c r="C106" s="2">
        <v>875.77</v>
      </c>
      <c r="D106" s="15">
        <v>6.0000000000000001E-3</v>
      </c>
      <c r="E106" s="13">
        <v>100.1</v>
      </c>
      <c r="F106" s="13">
        <v>107.95</v>
      </c>
    </row>
    <row r="107" spans="2:6" x14ac:dyDescent="0.2">
      <c r="B107" s="5">
        <f t="shared" si="1"/>
        <v>37315</v>
      </c>
      <c r="C107" s="2">
        <v>887.02</v>
      </c>
      <c r="D107" s="15">
        <v>1.2999999999999999E-2</v>
      </c>
      <c r="E107" s="13">
        <v>101.39</v>
      </c>
      <c r="F107" s="13">
        <v>107.95</v>
      </c>
    </row>
    <row r="108" spans="2:6" x14ac:dyDescent="0.2">
      <c r="B108" s="5">
        <f t="shared" si="1"/>
        <v>37346</v>
      </c>
      <c r="C108" s="2">
        <v>882.39</v>
      </c>
      <c r="D108" s="15">
        <v>-5.0000000000000001E-3</v>
      </c>
      <c r="E108" s="13">
        <v>100.86</v>
      </c>
      <c r="F108" s="13">
        <v>107.95</v>
      </c>
    </row>
    <row r="109" spans="2:6" x14ac:dyDescent="0.2">
      <c r="B109" s="5">
        <f t="shared" si="1"/>
        <v>37376</v>
      </c>
      <c r="C109" s="2">
        <v>882.13</v>
      </c>
      <c r="D109" s="15">
        <v>0</v>
      </c>
      <c r="E109" s="13">
        <v>100.83</v>
      </c>
      <c r="F109" s="13">
        <v>107.95</v>
      </c>
    </row>
    <row r="110" spans="2:6" x14ac:dyDescent="0.2">
      <c r="B110" s="5">
        <f t="shared" si="1"/>
        <v>37407</v>
      </c>
      <c r="C110" s="2">
        <v>882.12</v>
      </c>
      <c r="D110" s="15">
        <v>0</v>
      </c>
      <c r="E110" s="13">
        <v>100.83</v>
      </c>
      <c r="F110" s="13">
        <v>107.95</v>
      </c>
    </row>
    <row r="111" spans="2:6" x14ac:dyDescent="0.2">
      <c r="B111" s="5">
        <f t="shared" si="1"/>
        <v>37437</v>
      </c>
      <c r="C111" s="2">
        <v>874.52</v>
      </c>
      <c r="D111" s="15">
        <v>-8.9999999999999993E-3</v>
      </c>
      <c r="E111" s="13">
        <v>99.96</v>
      </c>
      <c r="F111" s="13">
        <v>107.95</v>
      </c>
    </row>
    <row r="112" spans="2:6" x14ac:dyDescent="0.2">
      <c r="B112" s="5">
        <f t="shared" si="1"/>
        <v>37468</v>
      </c>
      <c r="C112" s="2">
        <v>906.76</v>
      </c>
      <c r="D112" s="15">
        <v>3.6999999999999998E-2</v>
      </c>
      <c r="E112" s="13">
        <v>103.65</v>
      </c>
      <c r="F112" s="13">
        <v>107.95</v>
      </c>
    </row>
    <row r="113" spans="2:6" x14ac:dyDescent="0.2">
      <c r="B113" s="5">
        <f t="shared" si="1"/>
        <v>37499</v>
      </c>
      <c r="C113" s="2">
        <v>885.3</v>
      </c>
      <c r="D113" s="15">
        <v>-2.4E-2</v>
      </c>
      <c r="E113" s="13">
        <v>101.19</v>
      </c>
      <c r="F113" s="13">
        <v>107.95</v>
      </c>
    </row>
    <row r="114" spans="2:6" x14ac:dyDescent="0.2">
      <c r="B114" s="5">
        <f t="shared" si="1"/>
        <v>37529</v>
      </c>
      <c r="C114" s="2">
        <v>891.87</v>
      </c>
      <c r="D114" s="15">
        <v>7.0000000000000001E-3</v>
      </c>
      <c r="E114" s="13">
        <v>101.94</v>
      </c>
      <c r="F114" s="13">
        <v>107.95</v>
      </c>
    </row>
    <row r="115" spans="2:6" x14ac:dyDescent="0.2">
      <c r="B115" s="5">
        <f t="shared" si="1"/>
        <v>37560</v>
      </c>
      <c r="C115" s="2">
        <v>900.78</v>
      </c>
      <c r="D115" s="15">
        <v>0.01</v>
      </c>
      <c r="E115" s="13">
        <v>102.96</v>
      </c>
      <c r="F115" s="13">
        <v>107.95</v>
      </c>
    </row>
    <row r="116" spans="2:6" x14ac:dyDescent="0.2">
      <c r="B116" s="5">
        <f t="shared" si="1"/>
        <v>37590</v>
      </c>
      <c r="C116" s="2">
        <v>894.65</v>
      </c>
      <c r="D116" s="15">
        <v>-7.0000000000000001E-3</v>
      </c>
      <c r="E116" s="13">
        <v>102.26</v>
      </c>
      <c r="F116" s="13">
        <v>107.95</v>
      </c>
    </row>
    <row r="117" spans="2:6" x14ac:dyDescent="0.2">
      <c r="B117" s="5">
        <f t="shared" si="1"/>
        <v>37621</v>
      </c>
      <c r="C117" s="2">
        <v>900.69</v>
      </c>
      <c r="D117" s="15">
        <v>7.0000000000000001E-3</v>
      </c>
      <c r="E117" s="13">
        <v>102.95</v>
      </c>
      <c r="F117" s="13">
        <v>107.95</v>
      </c>
    </row>
    <row r="118" spans="2:6" x14ac:dyDescent="0.2">
      <c r="B118" s="5"/>
      <c r="C118" s="2"/>
      <c r="D118" s="15"/>
      <c r="E118" s="13"/>
      <c r="F118" s="13"/>
    </row>
    <row r="119" spans="2:6" x14ac:dyDescent="0.2">
      <c r="B119" s="5">
        <f t="shared" si="1"/>
        <v>37652</v>
      </c>
      <c r="C119" s="2">
        <v>882.03</v>
      </c>
      <c r="D119" s="15">
        <v>-2.1000000000000001E-2</v>
      </c>
      <c r="E119" s="13">
        <v>100.82</v>
      </c>
      <c r="F119" s="13">
        <v>107.95</v>
      </c>
    </row>
    <row r="120" spans="2:6" x14ac:dyDescent="0.2">
      <c r="B120" s="5">
        <f t="shared" si="1"/>
        <v>37680</v>
      </c>
      <c r="C120" s="2">
        <v>890.6</v>
      </c>
      <c r="D120" s="15">
        <v>0.01</v>
      </c>
      <c r="E120" s="13">
        <v>101.8</v>
      </c>
      <c r="F120" s="13">
        <v>107.95</v>
      </c>
    </row>
    <row r="121" spans="2:6" x14ac:dyDescent="0.2">
      <c r="B121" s="5">
        <f t="shared" si="1"/>
        <v>37711</v>
      </c>
      <c r="C121" s="2">
        <v>892.09</v>
      </c>
      <c r="D121" s="15">
        <v>2E-3</v>
      </c>
      <c r="E121" s="13">
        <v>101.97</v>
      </c>
      <c r="F121" s="13">
        <v>107.95</v>
      </c>
    </row>
    <row r="122" spans="2:6" x14ac:dyDescent="0.2">
      <c r="B122" s="5">
        <f t="shared" si="1"/>
        <v>37741</v>
      </c>
      <c r="C122" s="2">
        <v>889.92</v>
      </c>
      <c r="D122" s="15">
        <v>-2E-3</v>
      </c>
      <c r="E122" s="13">
        <v>101.72</v>
      </c>
      <c r="F122" s="13">
        <v>107.95</v>
      </c>
    </row>
    <row r="123" spans="2:6" x14ac:dyDescent="0.2">
      <c r="B123" s="5">
        <f t="shared" si="1"/>
        <v>37772</v>
      </c>
      <c r="C123" s="2">
        <v>887.23</v>
      </c>
      <c r="D123" s="15">
        <v>-3.0000000000000001E-3</v>
      </c>
      <c r="E123" s="13">
        <v>101.41</v>
      </c>
      <c r="F123" s="13">
        <v>107.95</v>
      </c>
    </row>
    <row r="124" spans="2:6" x14ac:dyDescent="0.2">
      <c r="B124" s="5">
        <f t="shared" si="1"/>
        <v>37802</v>
      </c>
      <c r="C124" s="2">
        <v>903.82</v>
      </c>
      <c r="D124" s="15">
        <v>1.9E-2</v>
      </c>
      <c r="E124" s="13">
        <v>103.31</v>
      </c>
      <c r="F124" s="13">
        <v>107.95</v>
      </c>
    </row>
    <row r="125" spans="2:6" x14ac:dyDescent="0.2">
      <c r="B125" s="5">
        <f t="shared" si="1"/>
        <v>37833</v>
      </c>
      <c r="C125" s="2">
        <v>918.96</v>
      </c>
      <c r="D125" s="15">
        <v>1.7000000000000001E-2</v>
      </c>
      <c r="E125" s="13">
        <v>105.04</v>
      </c>
      <c r="F125" s="13">
        <v>107.95</v>
      </c>
    </row>
    <row r="126" spans="2:6" x14ac:dyDescent="0.2">
      <c r="B126" s="5">
        <f t="shared" si="1"/>
        <v>37864</v>
      </c>
      <c r="C126" s="2">
        <v>941.34</v>
      </c>
      <c r="D126" s="15">
        <v>2.4E-2</v>
      </c>
      <c r="E126" s="13">
        <v>107.6</v>
      </c>
      <c r="F126" s="13">
        <v>107.95</v>
      </c>
    </row>
    <row r="127" spans="2:6" x14ac:dyDescent="0.2">
      <c r="B127" s="5">
        <f t="shared" si="1"/>
        <v>37894</v>
      </c>
      <c r="C127" s="2">
        <v>971.97</v>
      </c>
      <c r="D127" s="15">
        <v>3.3000000000000002E-2</v>
      </c>
      <c r="E127" s="13">
        <v>111.1</v>
      </c>
      <c r="F127" s="13">
        <v>111.1</v>
      </c>
    </row>
    <row r="128" spans="2:6" x14ac:dyDescent="0.2">
      <c r="B128" s="5">
        <f t="shared" si="1"/>
        <v>37925</v>
      </c>
      <c r="C128" s="2">
        <v>1008.52</v>
      </c>
      <c r="D128" s="15">
        <v>3.7999999999999999E-2</v>
      </c>
      <c r="E128" s="13">
        <v>115.28</v>
      </c>
      <c r="F128" s="13">
        <v>115.28</v>
      </c>
    </row>
    <row r="129" spans="2:6" x14ac:dyDescent="0.2">
      <c r="B129" s="5">
        <f t="shared" si="1"/>
        <v>37955</v>
      </c>
      <c r="C129" s="2">
        <v>1020.36</v>
      </c>
      <c r="D129" s="15">
        <v>1.2E-2</v>
      </c>
      <c r="E129" s="13">
        <v>116.63</v>
      </c>
      <c r="F129" s="13">
        <v>116.63</v>
      </c>
    </row>
    <row r="130" spans="2:6" x14ac:dyDescent="0.2">
      <c r="B130" s="5">
        <f t="shared" si="1"/>
        <v>37986</v>
      </c>
      <c r="C130" s="2">
        <v>1040.73</v>
      </c>
      <c r="D130" s="15">
        <v>0.02</v>
      </c>
      <c r="E130" s="13">
        <v>118.96</v>
      </c>
      <c r="F130" s="13">
        <v>118.96</v>
      </c>
    </row>
    <row r="131" spans="2:6" x14ac:dyDescent="0.2">
      <c r="B131" s="5"/>
      <c r="C131" s="2"/>
      <c r="D131" s="15"/>
      <c r="E131" s="13"/>
      <c r="F131" s="13"/>
    </row>
    <row r="132" spans="2:6" x14ac:dyDescent="0.2">
      <c r="B132" s="5">
        <f t="shared" si="1"/>
        <v>38017</v>
      </c>
      <c r="C132" s="2">
        <v>1065.01</v>
      </c>
      <c r="D132" s="15">
        <v>2.3E-2</v>
      </c>
      <c r="E132" s="13">
        <v>121.73</v>
      </c>
      <c r="F132" s="13">
        <v>121.73</v>
      </c>
    </row>
    <row r="133" spans="2:6" x14ac:dyDescent="0.2">
      <c r="B133" s="5">
        <f t="shared" si="1"/>
        <v>38046</v>
      </c>
      <c r="C133" s="2">
        <v>1090.92</v>
      </c>
      <c r="D133" s="15">
        <v>2.4E-2</v>
      </c>
      <c r="E133" s="13">
        <v>124.7</v>
      </c>
      <c r="F133" s="13">
        <v>124.7</v>
      </c>
    </row>
    <row r="134" spans="2:6" x14ac:dyDescent="0.2">
      <c r="B134" s="5">
        <f t="shared" si="1"/>
        <v>38077</v>
      </c>
      <c r="C134" s="2">
        <v>1102.42</v>
      </c>
      <c r="D134" s="15">
        <v>1.0999999999999999E-2</v>
      </c>
      <c r="E134" s="13">
        <v>126.01</v>
      </c>
      <c r="F134" s="13">
        <v>126.01</v>
      </c>
    </row>
    <row r="135" spans="2:6" x14ac:dyDescent="0.2">
      <c r="B135" s="5">
        <f t="shared" si="1"/>
        <v>38107</v>
      </c>
      <c r="C135" s="2">
        <v>1099.03</v>
      </c>
      <c r="D135" s="15">
        <v>-3.0000000000000001E-3</v>
      </c>
      <c r="E135" s="13">
        <v>125.62</v>
      </c>
      <c r="F135" s="13">
        <v>126.01</v>
      </c>
    </row>
    <row r="136" spans="2:6" x14ac:dyDescent="0.2">
      <c r="B136" s="5">
        <f t="shared" ref="B136:B180" si="2">+EOMONTH(B149,-12)</f>
        <v>38138</v>
      </c>
      <c r="C136" s="2">
        <v>1088.57</v>
      </c>
      <c r="D136" s="15">
        <v>-0.01</v>
      </c>
      <c r="E136" s="13">
        <v>124.43</v>
      </c>
      <c r="F136" s="13">
        <v>126.01</v>
      </c>
    </row>
    <row r="137" spans="2:6" x14ac:dyDescent="0.2">
      <c r="B137" s="5">
        <f t="shared" si="2"/>
        <v>38168</v>
      </c>
      <c r="C137" s="2">
        <v>1100.6199999999999</v>
      </c>
      <c r="D137" s="15">
        <v>1.0999999999999999E-2</v>
      </c>
      <c r="E137" s="13">
        <v>125.8</v>
      </c>
      <c r="F137" s="13">
        <v>126.01</v>
      </c>
    </row>
    <row r="138" spans="2:6" x14ac:dyDescent="0.2">
      <c r="B138" s="5">
        <f t="shared" si="2"/>
        <v>38199</v>
      </c>
      <c r="C138" s="2">
        <v>1087.79</v>
      </c>
      <c r="D138" s="15">
        <v>-1.2E-2</v>
      </c>
      <c r="E138" s="13">
        <v>124.34</v>
      </c>
      <c r="F138" s="13">
        <v>126.01</v>
      </c>
    </row>
    <row r="139" spans="2:6" x14ac:dyDescent="0.2">
      <c r="B139" s="5">
        <f t="shared" si="2"/>
        <v>38230</v>
      </c>
      <c r="C139" s="2">
        <v>1085.02</v>
      </c>
      <c r="D139" s="15">
        <v>-3.0000000000000001E-3</v>
      </c>
      <c r="E139" s="13">
        <v>124.02</v>
      </c>
      <c r="F139" s="13">
        <v>126.01</v>
      </c>
    </row>
    <row r="140" spans="2:6" x14ac:dyDescent="0.2">
      <c r="B140" s="5">
        <f t="shared" si="2"/>
        <v>38260</v>
      </c>
      <c r="C140" s="2">
        <v>1083.6400000000001</v>
      </c>
      <c r="D140" s="15">
        <v>-1E-3</v>
      </c>
      <c r="E140" s="13">
        <v>123.86</v>
      </c>
      <c r="F140" s="13">
        <v>126.01</v>
      </c>
    </row>
    <row r="141" spans="2:6" x14ac:dyDescent="0.2">
      <c r="B141" s="5">
        <f t="shared" si="2"/>
        <v>38291</v>
      </c>
      <c r="C141" s="2">
        <v>1088.43</v>
      </c>
      <c r="D141" s="15">
        <v>4.0000000000000001E-3</v>
      </c>
      <c r="E141" s="13">
        <v>124.41</v>
      </c>
      <c r="F141" s="13">
        <v>126.01</v>
      </c>
    </row>
    <row r="142" spans="2:6" x14ac:dyDescent="0.2">
      <c r="B142" s="5">
        <f t="shared" si="2"/>
        <v>38321</v>
      </c>
      <c r="C142" s="2">
        <v>1090.4100000000001</v>
      </c>
      <c r="D142" s="15">
        <v>2E-3</v>
      </c>
      <c r="E142" s="13">
        <v>124.64</v>
      </c>
      <c r="F142" s="13">
        <v>126.01</v>
      </c>
    </row>
    <row r="143" spans="2:6" x14ac:dyDescent="0.2">
      <c r="B143" s="5">
        <f t="shared" si="2"/>
        <v>38352</v>
      </c>
      <c r="C143" s="2">
        <v>1102.69</v>
      </c>
      <c r="D143" s="15">
        <v>1.0999999999999999E-2</v>
      </c>
      <c r="E143" s="13">
        <v>126.04</v>
      </c>
      <c r="F143" s="13">
        <v>126.04</v>
      </c>
    </row>
    <row r="144" spans="2:6" x14ac:dyDescent="0.2">
      <c r="B144" s="5"/>
      <c r="C144" s="2"/>
      <c r="D144" s="15"/>
      <c r="E144" s="13"/>
      <c r="F144" s="13"/>
    </row>
    <row r="145" spans="2:6" x14ac:dyDescent="0.2">
      <c r="B145" s="5">
        <f t="shared" si="2"/>
        <v>38383</v>
      </c>
      <c r="C145" s="2">
        <v>1101.82</v>
      </c>
      <c r="D145" s="15">
        <v>-1E-3</v>
      </c>
      <c r="E145" s="13">
        <v>125.94</v>
      </c>
      <c r="F145" s="13">
        <v>126.04</v>
      </c>
    </row>
    <row r="146" spans="2:6" x14ac:dyDescent="0.2">
      <c r="B146" s="5">
        <f t="shared" si="2"/>
        <v>38411</v>
      </c>
      <c r="C146" s="2">
        <v>1102.3699999999999</v>
      </c>
      <c r="D146" s="15">
        <v>0</v>
      </c>
      <c r="E146" s="13">
        <v>126</v>
      </c>
      <c r="F146" s="13">
        <v>126.04</v>
      </c>
    </row>
    <row r="147" spans="2:6" x14ac:dyDescent="0.2">
      <c r="B147" s="5">
        <f t="shared" si="2"/>
        <v>38442</v>
      </c>
      <c r="C147" s="2">
        <v>1113.6400000000001</v>
      </c>
      <c r="D147" s="15">
        <v>0.01</v>
      </c>
      <c r="E147" s="13">
        <v>127.29</v>
      </c>
      <c r="F147" s="13">
        <v>127.29</v>
      </c>
    </row>
    <row r="148" spans="2:6" x14ac:dyDescent="0.2">
      <c r="B148" s="5">
        <f t="shared" si="2"/>
        <v>38472</v>
      </c>
      <c r="C148" s="2">
        <v>1156.06</v>
      </c>
      <c r="D148" s="15">
        <v>3.7999999999999999E-2</v>
      </c>
      <c r="E148" s="13">
        <v>132.13999999999999</v>
      </c>
      <c r="F148" s="13">
        <v>132.13999999999999</v>
      </c>
    </row>
    <row r="149" spans="2:6" x14ac:dyDescent="0.2">
      <c r="B149" s="5">
        <f t="shared" si="2"/>
        <v>38503</v>
      </c>
      <c r="C149" s="2">
        <v>1170.58</v>
      </c>
      <c r="D149" s="15">
        <v>1.2999999999999999E-2</v>
      </c>
      <c r="E149" s="13">
        <v>133.80000000000001</v>
      </c>
      <c r="F149" s="13">
        <v>133.80000000000001</v>
      </c>
    </row>
    <row r="150" spans="2:6" x14ac:dyDescent="0.2">
      <c r="B150" s="5">
        <f t="shared" si="2"/>
        <v>38533</v>
      </c>
      <c r="C150" s="2">
        <v>1196.5899999999999</v>
      </c>
      <c r="D150" s="15">
        <v>2.1999999999999999E-2</v>
      </c>
      <c r="E150" s="13">
        <v>136.77000000000001</v>
      </c>
      <c r="F150" s="13">
        <v>136.77000000000001</v>
      </c>
    </row>
    <row r="151" spans="2:6" x14ac:dyDescent="0.2">
      <c r="B151" s="5">
        <f t="shared" si="2"/>
        <v>38564</v>
      </c>
      <c r="C151" s="2">
        <v>1231.3399999999999</v>
      </c>
      <c r="D151" s="15">
        <v>2.9000000000000001E-2</v>
      </c>
      <c r="E151" s="13">
        <v>140.75</v>
      </c>
      <c r="F151" s="13">
        <v>140.75</v>
      </c>
    </row>
    <row r="152" spans="2:6" x14ac:dyDescent="0.2">
      <c r="B152" s="5">
        <f t="shared" si="2"/>
        <v>38595</v>
      </c>
      <c r="C152" s="2">
        <v>1277.97</v>
      </c>
      <c r="D152" s="15">
        <v>3.7999999999999999E-2</v>
      </c>
      <c r="E152" s="13">
        <v>146.08000000000001</v>
      </c>
      <c r="F152" s="13">
        <v>146.08000000000001</v>
      </c>
    </row>
    <row r="153" spans="2:6" x14ac:dyDescent="0.2">
      <c r="B153" s="5">
        <f t="shared" si="2"/>
        <v>38625</v>
      </c>
      <c r="C153" s="2">
        <v>1304.53</v>
      </c>
      <c r="D153" s="15">
        <v>2.1000000000000001E-2</v>
      </c>
      <c r="E153" s="13">
        <v>149.11000000000001</v>
      </c>
      <c r="F153" s="13">
        <v>149.11000000000001</v>
      </c>
    </row>
    <row r="154" spans="2:6" x14ac:dyDescent="0.2">
      <c r="B154" s="5">
        <f t="shared" si="2"/>
        <v>38656</v>
      </c>
      <c r="C154" s="2">
        <v>1352.94</v>
      </c>
      <c r="D154" s="15">
        <v>3.6999999999999998E-2</v>
      </c>
      <c r="E154" s="13">
        <v>154.63999999999999</v>
      </c>
      <c r="F154" s="13">
        <v>154.63999999999999</v>
      </c>
    </row>
    <row r="155" spans="2:6" x14ac:dyDescent="0.2">
      <c r="B155" s="5">
        <f t="shared" si="2"/>
        <v>38686</v>
      </c>
      <c r="C155" s="2">
        <v>1366.43</v>
      </c>
      <c r="D155" s="15">
        <v>0.01</v>
      </c>
      <c r="E155" s="13">
        <v>156.19</v>
      </c>
      <c r="F155" s="13">
        <v>156.19</v>
      </c>
    </row>
    <row r="156" spans="2:6" x14ac:dyDescent="0.2">
      <c r="B156" s="5">
        <f t="shared" si="2"/>
        <v>38717</v>
      </c>
      <c r="C156" s="2">
        <v>1371.54</v>
      </c>
      <c r="D156" s="15">
        <v>4.0000000000000001E-3</v>
      </c>
      <c r="E156" s="13">
        <v>156.77000000000001</v>
      </c>
      <c r="F156" s="13">
        <v>156.77000000000001</v>
      </c>
    </row>
    <row r="157" spans="2:6" x14ac:dyDescent="0.2">
      <c r="B157" s="5"/>
      <c r="C157" s="2"/>
      <c r="D157" s="15"/>
      <c r="E157" s="13"/>
      <c r="F157" s="13"/>
    </row>
    <row r="158" spans="2:6" x14ac:dyDescent="0.2">
      <c r="B158" s="5">
        <f t="shared" si="2"/>
        <v>38748</v>
      </c>
      <c r="C158" s="2">
        <v>1388.13</v>
      </c>
      <c r="D158" s="15">
        <v>1.2E-2</v>
      </c>
      <c r="E158" s="13">
        <v>158.66999999999999</v>
      </c>
      <c r="F158" s="13">
        <v>158.66999999999999</v>
      </c>
    </row>
    <row r="159" spans="2:6" x14ac:dyDescent="0.2">
      <c r="B159" s="5">
        <f t="shared" si="2"/>
        <v>38776</v>
      </c>
      <c r="C159" s="2">
        <v>1407.77</v>
      </c>
      <c r="D159" s="15">
        <v>1.4E-2</v>
      </c>
      <c r="E159" s="13">
        <v>160.91</v>
      </c>
      <c r="F159" s="13">
        <v>160.91</v>
      </c>
    </row>
    <row r="160" spans="2:6" x14ac:dyDescent="0.2">
      <c r="B160" s="5">
        <f t="shared" si="2"/>
        <v>38807</v>
      </c>
      <c r="C160" s="2">
        <v>1441.65</v>
      </c>
      <c r="D160" s="15">
        <v>2.4E-2</v>
      </c>
      <c r="E160" s="13">
        <v>164.78</v>
      </c>
      <c r="F160" s="13">
        <v>164.78</v>
      </c>
    </row>
    <row r="161" spans="2:6" x14ac:dyDescent="0.2">
      <c r="B161" s="5">
        <f t="shared" si="2"/>
        <v>38837</v>
      </c>
      <c r="C161" s="2">
        <v>1465.06</v>
      </c>
      <c r="D161" s="15">
        <v>1.6E-2</v>
      </c>
      <c r="E161" s="13">
        <v>167.46</v>
      </c>
      <c r="F161" s="13">
        <v>167.46</v>
      </c>
    </row>
    <row r="162" spans="2:6" x14ac:dyDescent="0.2">
      <c r="B162" s="5">
        <f t="shared" si="2"/>
        <v>38868</v>
      </c>
      <c r="C162" s="2">
        <v>1502.34</v>
      </c>
      <c r="D162" s="15">
        <v>2.5000000000000001E-2</v>
      </c>
      <c r="E162" s="13">
        <v>171.72</v>
      </c>
      <c r="F162" s="13">
        <v>171.72</v>
      </c>
    </row>
    <row r="163" spans="2:6" x14ac:dyDescent="0.2">
      <c r="B163" s="5">
        <f t="shared" si="2"/>
        <v>38898</v>
      </c>
      <c r="C163" s="2">
        <v>1527.82</v>
      </c>
      <c r="D163" s="15">
        <v>1.7000000000000001E-2</v>
      </c>
      <c r="E163" s="13">
        <v>174.63</v>
      </c>
      <c r="F163" s="13">
        <v>174.63</v>
      </c>
    </row>
    <row r="164" spans="2:6" x14ac:dyDescent="0.2">
      <c r="B164" s="5">
        <f t="shared" si="2"/>
        <v>38929</v>
      </c>
      <c r="C164" s="2">
        <v>1554.83</v>
      </c>
      <c r="D164" s="15">
        <v>1.7999999999999999E-2</v>
      </c>
      <c r="E164" s="13">
        <v>177.72</v>
      </c>
      <c r="F164" s="13">
        <v>177.72</v>
      </c>
    </row>
    <row r="165" spans="2:6" x14ac:dyDescent="0.2">
      <c r="B165" s="5">
        <f t="shared" si="2"/>
        <v>38960</v>
      </c>
      <c r="C165" s="2">
        <v>1583.35</v>
      </c>
      <c r="D165" s="15">
        <v>1.7999999999999999E-2</v>
      </c>
      <c r="E165" s="13">
        <v>180.98</v>
      </c>
      <c r="F165" s="13">
        <v>180.98</v>
      </c>
    </row>
    <row r="166" spans="2:6" x14ac:dyDescent="0.2">
      <c r="B166" s="5">
        <f t="shared" si="2"/>
        <v>38990</v>
      </c>
      <c r="C166" s="2">
        <v>1596.46</v>
      </c>
      <c r="D166" s="15">
        <v>8.0000000000000002E-3</v>
      </c>
      <c r="E166" s="13">
        <v>182.48</v>
      </c>
      <c r="F166" s="13">
        <v>182.48</v>
      </c>
    </row>
    <row r="167" spans="2:6" x14ac:dyDescent="0.2">
      <c r="B167" s="5">
        <f t="shared" si="2"/>
        <v>39021</v>
      </c>
      <c r="C167" s="2">
        <v>1634.32</v>
      </c>
      <c r="D167" s="15">
        <v>2.4E-2</v>
      </c>
      <c r="E167" s="13">
        <v>186.81</v>
      </c>
      <c r="F167" s="13">
        <v>186.81</v>
      </c>
    </row>
    <row r="168" spans="2:6" x14ac:dyDescent="0.2">
      <c r="B168" s="5">
        <f t="shared" si="2"/>
        <v>39051</v>
      </c>
      <c r="C168" s="2">
        <v>1641.74</v>
      </c>
      <c r="D168" s="15">
        <v>5.0000000000000001E-3</v>
      </c>
      <c r="E168" s="13">
        <v>187.66</v>
      </c>
      <c r="F168" s="13">
        <v>187.66</v>
      </c>
    </row>
    <row r="169" spans="2:6" x14ac:dyDescent="0.2">
      <c r="B169" s="5">
        <f t="shared" si="2"/>
        <v>39082</v>
      </c>
      <c r="C169" s="2">
        <v>1672.88</v>
      </c>
      <c r="D169" s="15">
        <v>1.9E-2</v>
      </c>
      <c r="E169" s="13">
        <v>191.21</v>
      </c>
      <c r="F169" s="13">
        <v>191.21</v>
      </c>
    </row>
    <row r="170" spans="2:6" x14ac:dyDescent="0.2">
      <c r="B170" s="5"/>
      <c r="C170" s="2"/>
      <c r="D170" s="15"/>
      <c r="E170" s="13"/>
      <c r="F170" s="13"/>
    </row>
    <row r="171" spans="2:6" x14ac:dyDescent="0.2">
      <c r="B171" s="5">
        <f t="shared" si="2"/>
        <v>39113</v>
      </c>
      <c r="C171" s="2">
        <v>1693.86</v>
      </c>
      <c r="D171" s="15">
        <v>1.2999999999999999E-2</v>
      </c>
      <c r="E171" s="13">
        <v>193.61</v>
      </c>
      <c r="F171" s="13">
        <v>193.61</v>
      </c>
    </row>
    <row r="172" spans="2:6" x14ac:dyDescent="0.2">
      <c r="B172" s="5">
        <f t="shared" si="2"/>
        <v>39141</v>
      </c>
      <c r="C172" s="2">
        <v>1728.39</v>
      </c>
      <c r="D172" s="15">
        <v>0.02</v>
      </c>
      <c r="E172" s="13">
        <v>197.56</v>
      </c>
      <c r="F172" s="13">
        <v>197.56</v>
      </c>
    </row>
    <row r="173" spans="2:6" x14ac:dyDescent="0.2">
      <c r="B173" s="5">
        <f t="shared" si="2"/>
        <v>39172</v>
      </c>
      <c r="C173" s="2">
        <v>1764.52</v>
      </c>
      <c r="D173" s="15">
        <v>2.1000000000000001E-2</v>
      </c>
      <c r="E173" s="13">
        <v>201.69</v>
      </c>
      <c r="F173" s="13">
        <v>201.69</v>
      </c>
    </row>
    <row r="174" spans="2:6" x14ac:dyDescent="0.2">
      <c r="B174" s="5">
        <f t="shared" si="2"/>
        <v>39202</v>
      </c>
      <c r="C174" s="2">
        <v>1815.39</v>
      </c>
      <c r="D174" s="15">
        <v>2.9000000000000001E-2</v>
      </c>
      <c r="E174" s="13">
        <v>207.5</v>
      </c>
      <c r="F174" s="13">
        <v>207.5</v>
      </c>
    </row>
    <row r="175" spans="2:6" x14ac:dyDescent="0.2">
      <c r="B175" s="5">
        <f t="shared" si="2"/>
        <v>39233</v>
      </c>
      <c r="C175" s="2">
        <v>1830.07</v>
      </c>
      <c r="D175" s="15">
        <v>8.0000000000000002E-3</v>
      </c>
      <c r="E175" s="13">
        <v>209.18</v>
      </c>
      <c r="F175" s="13">
        <v>209.18</v>
      </c>
    </row>
    <row r="176" spans="2:6" x14ac:dyDescent="0.2">
      <c r="B176" s="5">
        <f t="shared" si="2"/>
        <v>39263</v>
      </c>
      <c r="C176" s="2">
        <v>1837.71</v>
      </c>
      <c r="D176" s="15">
        <v>4.0000000000000001E-3</v>
      </c>
      <c r="E176" s="13">
        <v>210.06</v>
      </c>
      <c r="F176" s="13">
        <v>210.06</v>
      </c>
    </row>
    <row r="177" spans="2:6" x14ac:dyDescent="0.2">
      <c r="B177" s="5">
        <f t="shared" si="2"/>
        <v>39294</v>
      </c>
      <c r="C177" s="2">
        <v>1896.64</v>
      </c>
      <c r="D177" s="15">
        <v>3.2000000000000001E-2</v>
      </c>
      <c r="E177" s="13">
        <v>216.79</v>
      </c>
      <c r="F177" s="13">
        <v>216.79</v>
      </c>
    </row>
    <row r="178" spans="2:6" x14ac:dyDescent="0.2">
      <c r="B178" s="5">
        <f t="shared" si="2"/>
        <v>39325</v>
      </c>
      <c r="C178" s="2">
        <v>1941.51</v>
      </c>
      <c r="D178" s="15">
        <v>2.4E-2</v>
      </c>
      <c r="E178" s="13">
        <v>221.92</v>
      </c>
      <c r="F178" s="13">
        <v>221.92</v>
      </c>
    </row>
    <row r="179" spans="2:6" x14ac:dyDescent="0.2">
      <c r="B179" s="5">
        <f t="shared" si="2"/>
        <v>39355</v>
      </c>
      <c r="C179" s="2">
        <v>1946.53</v>
      </c>
      <c r="D179" s="15">
        <v>3.0000000000000001E-3</v>
      </c>
      <c r="E179" s="13">
        <v>222.49</v>
      </c>
      <c r="F179" s="13">
        <v>222.49</v>
      </c>
    </row>
    <row r="180" spans="2:6" x14ac:dyDescent="0.2">
      <c r="B180" s="5">
        <f t="shared" si="2"/>
        <v>39386</v>
      </c>
      <c r="C180" s="2">
        <v>2019.04</v>
      </c>
      <c r="D180" s="15">
        <v>3.6999999999999998E-2</v>
      </c>
      <c r="E180" s="13">
        <v>230.78</v>
      </c>
      <c r="F180" s="13">
        <v>230.78</v>
      </c>
    </row>
    <row r="181" spans="2:6" x14ac:dyDescent="0.2">
      <c r="B181" s="5">
        <f t="shared" ref="B181:B182" si="3">+EOMONTH(B194,-12)</f>
        <v>39416</v>
      </c>
      <c r="C181" s="2">
        <v>2020.25</v>
      </c>
      <c r="D181" s="15">
        <v>1E-3</v>
      </c>
      <c r="E181" s="13">
        <v>230.92</v>
      </c>
      <c r="F181" s="13">
        <v>230.92</v>
      </c>
    </row>
    <row r="182" spans="2:6" x14ac:dyDescent="0.2">
      <c r="B182" s="5">
        <f t="shared" si="3"/>
        <v>39447</v>
      </c>
      <c r="C182" s="2">
        <v>2042.46</v>
      </c>
      <c r="D182" s="15">
        <v>1.0999999999999999E-2</v>
      </c>
      <c r="E182" s="13">
        <v>233.46</v>
      </c>
      <c r="F182" s="13">
        <v>233.46</v>
      </c>
    </row>
    <row r="183" spans="2:6" x14ac:dyDescent="0.2">
      <c r="B183" s="5"/>
      <c r="C183" s="2"/>
      <c r="D183" s="15"/>
      <c r="E183" s="13"/>
      <c r="F183" s="13"/>
    </row>
    <row r="184" spans="2:6" x14ac:dyDescent="0.2">
      <c r="B184" s="5">
        <f t="shared" ref="B184:B194" si="4">+EOMONTH(B197,-12)</f>
        <v>39478</v>
      </c>
      <c r="C184" s="2">
        <v>2050.27</v>
      </c>
      <c r="D184" s="15">
        <v>4.0000000000000001E-3</v>
      </c>
      <c r="E184" s="13">
        <v>234.35</v>
      </c>
      <c r="F184" s="13">
        <v>234.35</v>
      </c>
    </row>
    <row r="185" spans="2:6" x14ac:dyDescent="0.2">
      <c r="B185" s="5">
        <f t="shared" si="4"/>
        <v>39507</v>
      </c>
      <c r="C185" s="2">
        <v>2130.98</v>
      </c>
      <c r="D185" s="15">
        <v>3.9E-2</v>
      </c>
      <c r="E185" s="13">
        <v>243.58</v>
      </c>
      <c r="F185" s="13">
        <v>243.58</v>
      </c>
    </row>
    <row r="186" spans="2:6" x14ac:dyDescent="0.2">
      <c r="B186" s="5">
        <f t="shared" si="4"/>
        <v>39538</v>
      </c>
      <c r="C186" s="2">
        <v>2190.5300000000002</v>
      </c>
      <c r="D186" s="15">
        <v>2.8000000000000001E-2</v>
      </c>
      <c r="E186" s="13">
        <v>250.38</v>
      </c>
      <c r="F186" s="13">
        <v>250.38</v>
      </c>
    </row>
    <row r="187" spans="2:6" x14ac:dyDescent="0.2">
      <c r="B187" s="5">
        <f t="shared" si="4"/>
        <v>39568</v>
      </c>
      <c r="C187" s="2">
        <v>2336.11</v>
      </c>
      <c r="D187" s="15">
        <v>6.6000000000000003E-2</v>
      </c>
      <c r="E187" s="13">
        <v>267.02</v>
      </c>
      <c r="F187" s="13">
        <v>267.02</v>
      </c>
    </row>
    <row r="188" spans="2:6" x14ac:dyDescent="0.2">
      <c r="B188" s="5">
        <f t="shared" si="4"/>
        <v>39599</v>
      </c>
      <c r="C188" s="2">
        <v>2383.41</v>
      </c>
      <c r="D188" s="15">
        <v>0.02</v>
      </c>
      <c r="E188" s="13">
        <v>272.43</v>
      </c>
      <c r="F188" s="13">
        <v>272.43</v>
      </c>
    </row>
    <row r="189" spans="2:6" x14ac:dyDescent="0.2">
      <c r="B189" s="5">
        <f t="shared" si="4"/>
        <v>39629</v>
      </c>
      <c r="C189" s="2">
        <v>2400.12</v>
      </c>
      <c r="D189" s="15">
        <v>7.0000000000000001E-3</v>
      </c>
      <c r="E189" s="13">
        <v>274.33999999999997</v>
      </c>
      <c r="F189" s="13">
        <v>274.33999999999997</v>
      </c>
    </row>
    <row r="190" spans="2:6" x14ac:dyDescent="0.2">
      <c r="B190" s="5">
        <f t="shared" si="4"/>
        <v>39660</v>
      </c>
      <c r="C190" s="2">
        <v>2485.91</v>
      </c>
      <c r="D190" s="15">
        <v>3.5999999999999997E-2</v>
      </c>
      <c r="E190" s="13">
        <v>284.14999999999998</v>
      </c>
      <c r="F190" s="13">
        <v>284.14999999999998</v>
      </c>
    </row>
    <row r="191" spans="2:6" x14ac:dyDescent="0.2">
      <c r="B191" s="5">
        <f t="shared" si="4"/>
        <v>39691</v>
      </c>
      <c r="C191" s="2">
        <v>2530.7399999999998</v>
      </c>
      <c r="D191" s="15">
        <v>1.7999999999999999E-2</v>
      </c>
      <c r="E191" s="13">
        <v>289.27</v>
      </c>
      <c r="F191" s="13">
        <v>289.27</v>
      </c>
    </row>
    <row r="192" spans="2:6" x14ac:dyDescent="0.2">
      <c r="B192" s="5">
        <f t="shared" si="4"/>
        <v>39721</v>
      </c>
      <c r="C192" s="2">
        <v>2585.35</v>
      </c>
      <c r="D192" s="15">
        <v>2.1999999999999999E-2</v>
      </c>
      <c r="E192" s="13">
        <v>295.51</v>
      </c>
      <c r="F192" s="13">
        <v>295.51</v>
      </c>
    </row>
    <row r="193" spans="2:6" x14ac:dyDescent="0.2">
      <c r="B193" s="5">
        <f t="shared" si="4"/>
        <v>39752</v>
      </c>
      <c r="C193" s="2">
        <v>2628.32</v>
      </c>
      <c r="D193" s="15">
        <v>1.7000000000000001E-2</v>
      </c>
      <c r="E193" s="13">
        <v>300.42</v>
      </c>
      <c r="F193" s="13">
        <v>300.42</v>
      </c>
    </row>
    <row r="194" spans="2:6" x14ac:dyDescent="0.2">
      <c r="B194" s="5">
        <f t="shared" si="4"/>
        <v>39782</v>
      </c>
      <c r="C194" s="2">
        <v>2592.17</v>
      </c>
      <c r="D194" s="15">
        <v>-1.4E-2</v>
      </c>
      <c r="E194" s="13">
        <v>296.29000000000002</v>
      </c>
      <c r="F194" s="13">
        <v>300.42</v>
      </c>
    </row>
    <row r="195" spans="2:6" x14ac:dyDescent="0.2">
      <c r="B195" s="5">
        <f>+EOMONTH(B208,-12)</f>
        <v>39813</v>
      </c>
      <c r="C195" s="2">
        <v>2625.44</v>
      </c>
      <c r="D195" s="15">
        <v>1.2999999999999999E-2</v>
      </c>
      <c r="E195" s="13">
        <v>300.08999999999997</v>
      </c>
      <c r="F195" s="13">
        <v>300.42</v>
      </c>
    </row>
    <row r="196" spans="2:6" x14ac:dyDescent="0.2">
      <c r="B196" s="5"/>
      <c r="C196" s="1"/>
      <c r="D196" s="16"/>
    </row>
    <row r="197" spans="2:6" x14ac:dyDescent="0.2">
      <c r="B197" s="5">
        <v>39814</v>
      </c>
      <c r="C197" s="1">
        <v>2594.54</v>
      </c>
      <c r="D197" s="16">
        <v>-1.2E-2</v>
      </c>
      <c r="E197" s="8">
        <v>296.56</v>
      </c>
      <c r="F197" s="8">
        <v>300.42</v>
      </c>
    </row>
    <row r="198" spans="2:6" x14ac:dyDescent="0.2">
      <c r="B198" s="5">
        <f t="shared" ref="B198:B208" si="5">+EOMONTH(B197,0)+1</f>
        <v>39845</v>
      </c>
      <c r="C198" s="1">
        <v>2578.64</v>
      </c>
      <c r="D198" s="16">
        <v>-6.0000000000000001E-3</v>
      </c>
      <c r="E198" s="8">
        <v>294.75</v>
      </c>
      <c r="F198" s="8">
        <v>300.42</v>
      </c>
    </row>
    <row r="199" spans="2:6" x14ac:dyDescent="0.2">
      <c r="B199" s="5">
        <f t="shared" si="5"/>
        <v>39873</v>
      </c>
      <c r="C199" s="1">
        <v>2681.73</v>
      </c>
      <c r="D199" s="16">
        <v>0.04</v>
      </c>
      <c r="E199" s="8">
        <v>306.52999999999997</v>
      </c>
      <c r="F199" s="8">
        <v>306.52999999999997</v>
      </c>
    </row>
    <row r="200" spans="2:6" x14ac:dyDescent="0.2">
      <c r="B200" s="5">
        <f t="shared" si="5"/>
        <v>39904</v>
      </c>
      <c r="C200" s="1">
        <v>2731.19</v>
      </c>
      <c r="D200" s="16">
        <v>1.7999999999999999E-2</v>
      </c>
      <c r="E200" s="8">
        <v>312.18</v>
      </c>
      <c r="F200" s="8">
        <v>312.18</v>
      </c>
    </row>
    <row r="201" spans="2:6" x14ac:dyDescent="0.2">
      <c r="B201" s="5">
        <f t="shared" si="5"/>
        <v>39934</v>
      </c>
      <c r="C201" s="1">
        <v>2698.39</v>
      </c>
      <c r="D201" s="16">
        <v>-1.2E-2</v>
      </c>
      <c r="E201" s="8">
        <v>308.43</v>
      </c>
      <c r="F201" s="8">
        <v>312.18</v>
      </c>
    </row>
    <row r="202" spans="2:6" x14ac:dyDescent="0.2">
      <c r="B202" s="5">
        <f t="shared" si="5"/>
        <v>39965</v>
      </c>
      <c r="C202" s="1">
        <v>2780.38</v>
      </c>
      <c r="D202" s="16">
        <v>0.03</v>
      </c>
      <c r="E202" s="8">
        <v>317.8</v>
      </c>
      <c r="F202" s="8">
        <v>317.8</v>
      </c>
    </row>
    <row r="203" spans="2:6" x14ac:dyDescent="0.2">
      <c r="B203" s="5">
        <f t="shared" si="5"/>
        <v>39995</v>
      </c>
      <c r="C203" s="1">
        <v>2803.3</v>
      </c>
      <c r="D203" s="16">
        <v>8.0000000000000002E-3</v>
      </c>
      <c r="E203" s="8">
        <v>320.42</v>
      </c>
      <c r="F203" s="8">
        <v>320.42</v>
      </c>
    </row>
    <row r="204" spans="2:6" x14ac:dyDescent="0.2">
      <c r="B204" s="5">
        <f t="shared" si="5"/>
        <v>40026</v>
      </c>
      <c r="C204" s="1">
        <v>2829.14</v>
      </c>
      <c r="D204" s="16">
        <v>8.9999999999999993E-3</v>
      </c>
      <c r="E204" s="8">
        <v>323.38</v>
      </c>
      <c r="F204" s="8">
        <v>323.38</v>
      </c>
    </row>
    <row r="205" spans="2:6" x14ac:dyDescent="0.2">
      <c r="B205" s="5">
        <f t="shared" si="5"/>
        <v>40057</v>
      </c>
      <c r="C205" s="1">
        <v>2752.01</v>
      </c>
      <c r="D205" s="16">
        <v>-2.7E-2</v>
      </c>
      <c r="E205" s="8">
        <v>314.56</v>
      </c>
      <c r="F205" s="8">
        <v>323.38</v>
      </c>
    </row>
    <row r="206" spans="2:6" x14ac:dyDescent="0.2">
      <c r="B206" s="5">
        <f t="shared" si="5"/>
        <v>40087</v>
      </c>
      <c r="C206" s="1">
        <v>2795.21</v>
      </c>
      <c r="D206" s="16">
        <v>1.6E-2</v>
      </c>
      <c r="E206" s="8">
        <v>319.5</v>
      </c>
      <c r="F206" s="8">
        <v>323.38</v>
      </c>
    </row>
    <row r="207" spans="2:6" x14ac:dyDescent="0.2">
      <c r="B207" s="5">
        <f t="shared" si="5"/>
        <v>40118</v>
      </c>
      <c r="C207" s="1">
        <v>2789.73</v>
      </c>
      <c r="D207" s="16">
        <v>-2E-3</v>
      </c>
      <c r="E207" s="8">
        <v>318.87</v>
      </c>
      <c r="F207" s="8">
        <v>323.38</v>
      </c>
    </row>
    <row r="208" spans="2:6" x14ac:dyDescent="0.2">
      <c r="B208" s="5">
        <f t="shared" si="5"/>
        <v>40148</v>
      </c>
      <c r="C208" s="1">
        <v>3015.95</v>
      </c>
      <c r="D208" s="16">
        <v>8.1000000000000003E-2</v>
      </c>
      <c r="E208" s="8">
        <v>344.73</v>
      </c>
      <c r="F208" s="8">
        <v>344.73</v>
      </c>
    </row>
    <row r="209" spans="2:6" x14ac:dyDescent="0.2">
      <c r="B209" s="5"/>
      <c r="C209" s="1"/>
      <c r="D209" s="16"/>
    </row>
    <row r="210" spans="2:6" x14ac:dyDescent="0.2">
      <c r="B210" s="5">
        <f>+EOMONTH(B208,0)+1</f>
        <v>40179</v>
      </c>
      <c r="C210" s="1">
        <v>3011.99</v>
      </c>
      <c r="D210" s="16">
        <v>-1E-3</v>
      </c>
      <c r="E210" s="8">
        <v>344.28</v>
      </c>
      <c r="F210" s="8">
        <v>344.73</v>
      </c>
    </row>
    <row r="211" spans="2:6" x14ac:dyDescent="0.2">
      <c r="B211" s="5">
        <f t="shared" ref="B211:B221" si="6">+EOMONTH(B210,0)+1</f>
        <v>40210</v>
      </c>
      <c r="C211" s="1">
        <v>3110.52</v>
      </c>
      <c r="D211" s="16">
        <v>3.3000000000000002E-2</v>
      </c>
      <c r="E211" s="8">
        <v>355.54</v>
      </c>
      <c r="F211" s="8">
        <v>355.54</v>
      </c>
    </row>
    <row r="212" spans="2:6" x14ac:dyDescent="0.2">
      <c r="B212" s="5">
        <f t="shared" si="6"/>
        <v>40238</v>
      </c>
      <c r="C212" s="1">
        <v>3233.2</v>
      </c>
      <c r="D212" s="16">
        <v>3.9E-2</v>
      </c>
      <c r="E212" s="8">
        <v>369.56</v>
      </c>
      <c r="F212" s="8">
        <v>369.56</v>
      </c>
    </row>
    <row r="213" spans="2:6" x14ac:dyDescent="0.2">
      <c r="B213" s="5">
        <f t="shared" si="6"/>
        <v>40269</v>
      </c>
      <c r="C213" s="1">
        <v>3305.06</v>
      </c>
      <c r="D213" s="16">
        <v>2.1999999999999999E-2</v>
      </c>
      <c r="E213" s="8">
        <v>377.78</v>
      </c>
      <c r="F213" s="8">
        <v>377.78</v>
      </c>
    </row>
    <row r="214" spans="2:6" x14ac:dyDescent="0.2">
      <c r="B214" s="5">
        <f t="shared" si="6"/>
        <v>40299</v>
      </c>
      <c r="C214" s="1">
        <v>3340.58</v>
      </c>
      <c r="D214" s="16">
        <v>1.0999999999999999E-2</v>
      </c>
      <c r="E214" s="8">
        <v>381.84</v>
      </c>
      <c r="F214" s="8">
        <v>381.84</v>
      </c>
    </row>
    <row r="215" spans="2:6" x14ac:dyDescent="0.2">
      <c r="B215" s="5">
        <f t="shared" si="6"/>
        <v>40330</v>
      </c>
      <c r="C215" s="1">
        <v>3399.89</v>
      </c>
      <c r="D215" s="16">
        <v>1.7999999999999999E-2</v>
      </c>
      <c r="E215" s="8">
        <v>388.62</v>
      </c>
      <c r="F215" s="8">
        <v>388.62</v>
      </c>
    </row>
    <row r="216" spans="2:6" x14ac:dyDescent="0.2">
      <c r="B216" s="5">
        <f t="shared" si="6"/>
        <v>40360</v>
      </c>
      <c r="C216" s="1">
        <v>3485.26</v>
      </c>
      <c r="D216" s="16">
        <v>2.5000000000000001E-2</v>
      </c>
      <c r="E216" s="8">
        <v>398.37</v>
      </c>
      <c r="F216" s="8">
        <v>398.37</v>
      </c>
    </row>
    <row r="217" spans="2:6" x14ac:dyDescent="0.2">
      <c r="B217" s="5">
        <f t="shared" si="6"/>
        <v>40391</v>
      </c>
      <c r="C217" s="1">
        <v>3570.19</v>
      </c>
      <c r="D217" s="16">
        <v>2.4E-2</v>
      </c>
      <c r="E217" s="8">
        <v>408.08</v>
      </c>
      <c r="F217" s="8">
        <v>408.08</v>
      </c>
    </row>
    <row r="218" spans="2:6" x14ac:dyDescent="0.2">
      <c r="B218" s="5">
        <f t="shared" si="6"/>
        <v>40422</v>
      </c>
      <c r="C218" s="1">
        <v>3719.15</v>
      </c>
      <c r="D218" s="16">
        <v>4.2000000000000003E-2</v>
      </c>
      <c r="E218" s="8">
        <v>425.11</v>
      </c>
      <c r="F218" s="8">
        <v>425.11</v>
      </c>
    </row>
    <row r="219" spans="2:6" x14ac:dyDescent="0.2">
      <c r="B219" s="5">
        <f t="shared" si="6"/>
        <v>40452</v>
      </c>
      <c r="C219" s="1">
        <v>3795.5</v>
      </c>
      <c r="D219" s="16">
        <v>2.1000000000000001E-2</v>
      </c>
      <c r="E219" s="8">
        <v>433.84</v>
      </c>
      <c r="F219" s="8">
        <v>433.84</v>
      </c>
    </row>
    <row r="220" spans="2:6" x14ac:dyDescent="0.2">
      <c r="B220" s="5">
        <f t="shared" si="6"/>
        <v>40483</v>
      </c>
      <c r="C220" s="1">
        <v>3842.72</v>
      </c>
      <c r="D220" s="16">
        <v>1.2E-2</v>
      </c>
      <c r="E220" s="8">
        <v>439.23</v>
      </c>
      <c r="F220" s="8">
        <v>439.23</v>
      </c>
    </row>
    <row r="221" spans="2:6" x14ac:dyDescent="0.2">
      <c r="B221" s="5">
        <f t="shared" si="6"/>
        <v>40513</v>
      </c>
      <c r="C221" s="1">
        <v>3885.52</v>
      </c>
      <c r="D221" s="16">
        <v>1.0999999999999999E-2</v>
      </c>
      <c r="E221" s="8">
        <v>444.13</v>
      </c>
      <c r="F221" s="8">
        <v>444.13</v>
      </c>
    </row>
    <row r="222" spans="2:6" x14ac:dyDescent="0.2">
      <c r="B222" s="5"/>
      <c r="C222" s="1"/>
      <c r="D222" s="16"/>
    </row>
    <row r="223" spans="2:6" x14ac:dyDescent="0.2">
      <c r="B223" s="5">
        <f>+EOMONTH(B221,0)+1</f>
        <v>40544</v>
      </c>
      <c r="C223" s="1">
        <v>3935.3</v>
      </c>
      <c r="D223" s="16">
        <v>1.2999999999999999E-2</v>
      </c>
      <c r="E223" s="8">
        <v>449.82</v>
      </c>
      <c r="F223" s="8">
        <v>449.82</v>
      </c>
    </row>
    <row r="224" spans="2:6" x14ac:dyDescent="0.2">
      <c r="B224" s="5">
        <f t="shared" ref="B224:B234" si="7">+EOMONTH(B223,0)+1</f>
        <v>40575</v>
      </c>
      <c r="C224" s="1">
        <v>4017.23</v>
      </c>
      <c r="D224" s="16">
        <v>2.1000000000000001E-2</v>
      </c>
      <c r="E224" s="8">
        <v>459.18</v>
      </c>
      <c r="F224" s="8">
        <v>459.18</v>
      </c>
    </row>
    <row r="225" spans="2:6" x14ac:dyDescent="0.2">
      <c r="B225" s="5">
        <f t="shared" si="7"/>
        <v>40603</v>
      </c>
      <c r="C225" s="1">
        <v>4289.54</v>
      </c>
      <c r="D225" s="16">
        <v>6.8000000000000005E-2</v>
      </c>
      <c r="E225" s="8">
        <v>490.31</v>
      </c>
      <c r="F225" s="8">
        <v>490.31</v>
      </c>
    </row>
    <row r="226" spans="2:6" x14ac:dyDescent="0.2">
      <c r="B226" s="5">
        <f t="shared" si="7"/>
        <v>40634</v>
      </c>
      <c r="C226" s="1">
        <v>4343.04</v>
      </c>
      <c r="D226" s="16">
        <v>1.2E-2</v>
      </c>
      <c r="E226" s="8">
        <v>496.42</v>
      </c>
      <c r="F226" s="8">
        <v>496.42</v>
      </c>
    </row>
    <row r="227" spans="2:6" x14ac:dyDescent="0.2">
      <c r="B227" s="5">
        <f t="shared" si="7"/>
        <v>40664</v>
      </c>
      <c r="C227" s="1">
        <v>4510.43</v>
      </c>
      <c r="D227" s="16">
        <v>3.9E-2</v>
      </c>
      <c r="E227" s="8">
        <v>515.54999999999995</v>
      </c>
      <c r="F227" s="8">
        <v>515.54999999999995</v>
      </c>
    </row>
    <row r="228" spans="2:6" x14ac:dyDescent="0.2">
      <c r="B228" s="5">
        <f t="shared" si="7"/>
        <v>40695</v>
      </c>
      <c r="C228" s="1">
        <v>4575.38</v>
      </c>
      <c r="D228" s="16">
        <v>1.4E-2</v>
      </c>
      <c r="E228" s="8">
        <v>522.98</v>
      </c>
      <c r="F228" s="8">
        <v>522.98</v>
      </c>
    </row>
    <row r="229" spans="2:6" x14ac:dyDescent="0.2">
      <c r="B229" s="5">
        <f t="shared" si="7"/>
        <v>40725</v>
      </c>
      <c r="C229" s="1">
        <v>4718.8999999999996</v>
      </c>
      <c r="D229" s="16">
        <v>3.1E-2</v>
      </c>
      <c r="E229" s="8">
        <v>539.38</v>
      </c>
      <c r="F229" s="8">
        <v>539.38</v>
      </c>
    </row>
    <row r="230" spans="2:6" x14ac:dyDescent="0.2">
      <c r="B230" s="5">
        <f t="shared" si="7"/>
        <v>40756</v>
      </c>
      <c r="C230" s="1">
        <v>4875.01</v>
      </c>
      <c r="D230" s="16">
        <v>3.3000000000000002E-2</v>
      </c>
      <c r="E230" s="8">
        <v>557.23</v>
      </c>
      <c r="F230" s="8">
        <v>557.23</v>
      </c>
    </row>
    <row r="231" spans="2:6" x14ac:dyDescent="0.2">
      <c r="B231" s="5">
        <f t="shared" si="7"/>
        <v>40787</v>
      </c>
      <c r="C231" s="1">
        <v>5034.58</v>
      </c>
      <c r="D231" s="16">
        <v>3.3000000000000002E-2</v>
      </c>
      <c r="E231" s="8">
        <v>575.47</v>
      </c>
      <c r="F231" s="8">
        <v>575.47</v>
      </c>
    </row>
    <row r="232" spans="2:6" x14ac:dyDescent="0.2">
      <c r="B232" s="5">
        <f t="shared" si="7"/>
        <v>40817</v>
      </c>
      <c r="C232" s="1">
        <v>5115.7700000000004</v>
      </c>
      <c r="D232" s="16">
        <v>1.6E-2</v>
      </c>
      <c r="E232" s="8">
        <v>584.75</v>
      </c>
      <c r="F232" s="8">
        <v>584.75</v>
      </c>
    </row>
    <row r="233" spans="2:6" x14ac:dyDescent="0.2">
      <c r="B233" s="5">
        <f t="shared" si="7"/>
        <v>40848</v>
      </c>
      <c r="C233" s="1">
        <v>5242.9</v>
      </c>
      <c r="D233" s="16">
        <v>2.5000000000000001E-2</v>
      </c>
      <c r="E233" s="8">
        <v>599.28</v>
      </c>
      <c r="F233" s="8">
        <v>599.28</v>
      </c>
    </row>
    <row r="234" spans="2:6" x14ac:dyDescent="0.2">
      <c r="B234" s="5">
        <f t="shared" si="7"/>
        <v>40878</v>
      </c>
      <c r="C234" s="1">
        <v>5280.28</v>
      </c>
      <c r="D234" s="16">
        <v>7.0000000000000001E-3</v>
      </c>
      <c r="E234" s="8">
        <v>603.54999999999995</v>
      </c>
      <c r="F234" s="8">
        <v>603.54999999999995</v>
      </c>
    </row>
    <row r="235" spans="2:6" x14ac:dyDescent="0.2">
      <c r="B235" s="5"/>
      <c r="C235" s="1"/>
      <c r="D235" s="16"/>
    </row>
    <row r="236" spans="2:6" x14ac:dyDescent="0.2">
      <c r="B236" s="5">
        <f>+EOMONTH(B234,0)+1</f>
        <v>40909</v>
      </c>
      <c r="C236" s="1">
        <v>5350.76</v>
      </c>
      <c r="D236" s="16">
        <v>1.2999999999999999E-2</v>
      </c>
      <c r="E236" s="8">
        <v>611.61</v>
      </c>
      <c r="F236" s="8">
        <v>611.61</v>
      </c>
    </row>
    <row r="237" spans="2:6" x14ac:dyDescent="0.2">
      <c r="B237" s="5">
        <f t="shared" ref="B237:B247" si="8">+EOMONTH(B236,0)+1</f>
        <v>40940</v>
      </c>
      <c r="C237" s="1">
        <v>5501.32</v>
      </c>
      <c r="D237" s="16">
        <v>2.8000000000000001E-2</v>
      </c>
      <c r="E237" s="8">
        <v>628.82000000000005</v>
      </c>
      <c r="F237" s="8">
        <v>628.82000000000005</v>
      </c>
    </row>
    <row r="238" spans="2:6" x14ac:dyDescent="0.2">
      <c r="B238" s="5">
        <f t="shared" si="8"/>
        <v>40969</v>
      </c>
      <c r="C238" s="1">
        <v>5711.74</v>
      </c>
      <c r="D238" s="16">
        <v>3.7999999999999999E-2</v>
      </c>
      <c r="E238" s="8">
        <v>652.87</v>
      </c>
      <c r="F238" s="8">
        <v>652.87</v>
      </c>
    </row>
    <row r="239" spans="2:6" x14ac:dyDescent="0.2">
      <c r="B239" s="5">
        <f t="shared" si="8"/>
        <v>41000</v>
      </c>
      <c r="C239" s="1">
        <v>5983.14</v>
      </c>
      <c r="D239" s="16">
        <v>4.8000000000000001E-2</v>
      </c>
      <c r="E239" s="8">
        <v>683.89</v>
      </c>
      <c r="F239" s="8">
        <v>683.89</v>
      </c>
    </row>
    <row r="240" spans="2:6" x14ac:dyDescent="0.2">
      <c r="B240" s="5">
        <f t="shared" si="8"/>
        <v>41030</v>
      </c>
      <c r="C240" s="1">
        <v>6163.78</v>
      </c>
      <c r="D240" s="16">
        <v>0.03</v>
      </c>
      <c r="E240" s="8">
        <v>704.54</v>
      </c>
      <c r="F240" s="8">
        <v>704.54</v>
      </c>
    </row>
    <row r="241" spans="2:6" x14ac:dyDescent="0.2">
      <c r="B241" s="5">
        <f t="shared" si="8"/>
        <v>41061</v>
      </c>
      <c r="C241" s="1">
        <v>6193.16</v>
      </c>
      <c r="D241" s="16">
        <v>5.0000000000000001E-3</v>
      </c>
      <c r="E241" s="8">
        <v>707.89</v>
      </c>
      <c r="F241" s="8">
        <v>707.89</v>
      </c>
    </row>
    <row r="242" spans="2:6" x14ac:dyDescent="0.2">
      <c r="B242" s="5">
        <f t="shared" si="8"/>
        <v>41091</v>
      </c>
      <c r="C242" s="1">
        <v>6413.3</v>
      </c>
      <c r="D242" s="16">
        <v>3.5999999999999997E-2</v>
      </c>
      <c r="E242" s="8">
        <v>733.06</v>
      </c>
      <c r="F242" s="8">
        <v>733.06</v>
      </c>
    </row>
    <row r="243" spans="2:6" x14ac:dyDescent="0.2">
      <c r="B243" s="5">
        <f t="shared" si="8"/>
        <v>41122</v>
      </c>
      <c r="C243" s="1">
        <v>6468.61</v>
      </c>
      <c r="D243" s="16">
        <v>8.9999999999999993E-3</v>
      </c>
      <c r="E243" s="8">
        <v>739.38</v>
      </c>
      <c r="F243" s="8">
        <v>739.38</v>
      </c>
    </row>
    <row r="244" spans="2:6" x14ac:dyDescent="0.2">
      <c r="B244" s="5">
        <f t="shared" si="8"/>
        <v>41153</v>
      </c>
      <c r="C244" s="1">
        <v>6577.58</v>
      </c>
      <c r="D244" s="16">
        <v>1.7000000000000001E-2</v>
      </c>
      <c r="E244" s="8">
        <v>751.84</v>
      </c>
      <c r="F244" s="8">
        <v>751.84</v>
      </c>
    </row>
    <row r="245" spans="2:6" x14ac:dyDescent="0.2">
      <c r="B245" s="5">
        <f t="shared" si="8"/>
        <v>41183</v>
      </c>
      <c r="C245" s="1">
        <v>6743.8</v>
      </c>
      <c r="D245" s="16">
        <v>2.5000000000000001E-2</v>
      </c>
      <c r="E245" s="8">
        <v>770.83</v>
      </c>
      <c r="F245" s="8">
        <v>770.83</v>
      </c>
    </row>
    <row r="246" spans="2:6" x14ac:dyDescent="0.2">
      <c r="B246" s="5">
        <f t="shared" si="8"/>
        <v>41214</v>
      </c>
      <c r="C246" s="1">
        <v>6907.3</v>
      </c>
      <c r="D246" s="16">
        <v>2.4E-2</v>
      </c>
      <c r="E246" s="8">
        <v>789.52</v>
      </c>
      <c r="F246" s="8">
        <v>789.52</v>
      </c>
    </row>
    <row r="247" spans="2:6" x14ac:dyDescent="0.2">
      <c r="B247" s="5">
        <f t="shared" si="8"/>
        <v>41244</v>
      </c>
      <c r="C247" s="1">
        <v>6985.82</v>
      </c>
      <c r="D247" s="16">
        <v>1.0999999999999999E-2</v>
      </c>
      <c r="E247" s="8">
        <v>798.5</v>
      </c>
      <c r="F247" s="8">
        <v>798.5</v>
      </c>
    </row>
    <row r="248" spans="2:6" x14ac:dyDescent="0.2">
      <c r="B248" s="5"/>
      <c r="C248" s="1"/>
      <c r="D248" s="16"/>
    </row>
    <row r="249" spans="2:6" x14ac:dyDescent="0.2">
      <c r="B249" s="5">
        <f>+EOMONTH(B247,0)+1</f>
        <v>41275</v>
      </c>
      <c r="C249" s="1">
        <v>7063.81</v>
      </c>
      <c r="D249" s="16">
        <v>1.0999999999999999E-2</v>
      </c>
      <c r="E249" s="8">
        <v>807.41</v>
      </c>
      <c r="F249" s="8">
        <v>807.41</v>
      </c>
    </row>
    <row r="250" spans="2:6" x14ac:dyDescent="0.2">
      <c r="B250" s="5">
        <f t="shared" ref="B250:B260" si="9">+EOMONTH(B249,0)+1</f>
        <v>41306</v>
      </c>
      <c r="C250" s="1">
        <v>7300.21</v>
      </c>
      <c r="D250" s="16">
        <v>3.3000000000000002E-2</v>
      </c>
      <c r="E250" s="8">
        <v>834.43</v>
      </c>
      <c r="F250" s="8">
        <v>834.43</v>
      </c>
    </row>
    <row r="251" spans="2:6" x14ac:dyDescent="0.2">
      <c r="B251" s="5">
        <f t="shared" si="9"/>
        <v>41334</v>
      </c>
      <c r="C251" s="1">
        <v>7490.7</v>
      </c>
      <c r="D251" s="16">
        <v>2.5999999999999999E-2</v>
      </c>
      <c r="E251" s="8">
        <v>856.21</v>
      </c>
      <c r="F251" s="8">
        <v>856.21</v>
      </c>
    </row>
    <row r="252" spans="2:6" x14ac:dyDescent="0.2">
      <c r="B252" s="5">
        <f t="shared" si="9"/>
        <v>41365</v>
      </c>
      <c r="C252" s="1">
        <v>7634.27</v>
      </c>
      <c r="D252" s="16">
        <v>1.9E-2</v>
      </c>
      <c r="E252" s="8">
        <v>872.62</v>
      </c>
      <c r="F252" s="8">
        <v>872.62</v>
      </c>
    </row>
    <row r="253" spans="2:6" x14ac:dyDescent="0.2">
      <c r="B253" s="5">
        <f t="shared" si="9"/>
        <v>41395</v>
      </c>
      <c r="C253" s="1">
        <v>7896.3</v>
      </c>
      <c r="D253" s="16">
        <v>3.4000000000000002E-2</v>
      </c>
      <c r="E253" s="8">
        <v>902.57</v>
      </c>
      <c r="F253" s="8">
        <v>902.57</v>
      </c>
    </row>
    <row r="254" spans="2:6" x14ac:dyDescent="0.2">
      <c r="B254" s="5">
        <f t="shared" si="9"/>
        <v>41426</v>
      </c>
      <c r="C254" s="1">
        <v>7985.95</v>
      </c>
      <c r="D254" s="16">
        <v>1.0999999999999999E-2</v>
      </c>
      <c r="E254" s="8">
        <v>912.82</v>
      </c>
      <c r="F254" s="8">
        <v>912.82</v>
      </c>
    </row>
    <row r="255" spans="2:6" x14ac:dyDescent="0.2">
      <c r="B255" s="5">
        <f t="shared" si="9"/>
        <v>41456</v>
      </c>
      <c r="C255" s="1">
        <v>8176.79</v>
      </c>
      <c r="D255" s="16">
        <v>2.4E-2</v>
      </c>
      <c r="E255" s="8">
        <v>934.63</v>
      </c>
      <c r="F255" s="8">
        <v>934.63</v>
      </c>
    </row>
    <row r="256" spans="2:6" x14ac:dyDescent="0.2">
      <c r="B256" s="5">
        <f t="shared" si="9"/>
        <v>41487</v>
      </c>
      <c r="C256" s="1">
        <v>8255.89</v>
      </c>
      <c r="D256" s="16">
        <v>0.01</v>
      </c>
      <c r="E256" s="8">
        <v>943.67</v>
      </c>
      <c r="F256" s="8">
        <v>943.67</v>
      </c>
    </row>
    <row r="257" spans="2:6" x14ac:dyDescent="0.2">
      <c r="B257" s="5">
        <f t="shared" si="9"/>
        <v>41518</v>
      </c>
      <c r="C257" s="1">
        <v>8439.6</v>
      </c>
      <c r="D257" s="16">
        <v>2.1999999999999999E-2</v>
      </c>
      <c r="E257" s="8">
        <v>964.67</v>
      </c>
      <c r="F257" s="8">
        <v>964.67</v>
      </c>
    </row>
    <row r="258" spans="2:6" x14ac:dyDescent="0.2">
      <c r="B258" s="5">
        <f t="shared" si="9"/>
        <v>41548</v>
      </c>
      <c r="C258" s="1">
        <v>8626.56</v>
      </c>
      <c r="D258" s="16">
        <v>2.1999999999999999E-2</v>
      </c>
      <c r="E258" s="8">
        <v>986.04</v>
      </c>
      <c r="F258" s="8">
        <v>986.04</v>
      </c>
    </row>
    <row r="259" spans="2:6" x14ac:dyDescent="0.2">
      <c r="B259" s="5">
        <f t="shared" si="9"/>
        <v>41579</v>
      </c>
      <c r="C259" s="1">
        <v>8666.7199999999993</v>
      </c>
      <c r="D259" s="16">
        <v>5.0000000000000001E-3</v>
      </c>
      <c r="E259" s="8">
        <v>990.63</v>
      </c>
      <c r="F259" s="8">
        <v>990.63</v>
      </c>
    </row>
    <row r="260" spans="2:6" x14ac:dyDescent="0.2">
      <c r="B260" s="5">
        <f t="shared" si="9"/>
        <v>41609</v>
      </c>
      <c r="C260" s="1">
        <v>8743.73</v>
      </c>
      <c r="D260" s="16">
        <v>8.9999999999999993E-3</v>
      </c>
      <c r="E260" s="8">
        <v>999.43</v>
      </c>
      <c r="F260" s="8">
        <v>999.43</v>
      </c>
    </row>
    <row r="261" spans="2:6" x14ac:dyDescent="0.2">
      <c r="B261" s="5"/>
      <c r="C261" s="1"/>
      <c r="D261" s="16"/>
    </row>
    <row r="262" spans="2:6" x14ac:dyDescent="0.2">
      <c r="B262" s="5">
        <f>+EOMONTH(B260,0)+1</f>
        <v>41640</v>
      </c>
      <c r="C262" s="1">
        <v>8785.0300000000007</v>
      </c>
      <c r="D262" s="16">
        <v>5.0000000000000001E-3</v>
      </c>
      <c r="E262" s="8">
        <v>1004.15</v>
      </c>
      <c r="F262" s="8">
        <v>1004.15</v>
      </c>
    </row>
    <row r="263" spans="2:6" x14ac:dyDescent="0.2">
      <c r="B263" s="5">
        <f t="shared" ref="B263:B273" si="10">+EOMONTH(B262,0)+1</f>
        <v>41671</v>
      </c>
      <c r="C263" s="1">
        <v>9249.2099999999991</v>
      </c>
      <c r="D263" s="16">
        <v>5.2999999999999999E-2</v>
      </c>
      <c r="E263" s="8">
        <v>1057.21</v>
      </c>
      <c r="F263" s="8">
        <v>1057.21</v>
      </c>
    </row>
    <row r="264" spans="2:6" x14ac:dyDescent="0.2">
      <c r="B264" s="5">
        <f t="shared" si="10"/>
        <v>41699</v>
      </c>
      <c r="C264" s="1">
        <v>9634.75</v>
      </c>
      <c r="D264" s="16">
        <v>4.2000000000000003E-2</v>
      </c>
      <c r="E264" s="8">
        <v>1101.28</v>
      </c>
      <c r="F264" s="8">
        <v>1101.28</v>
      </c>
    </row>
    <row r="265" spans="2:6" x14ac:dyDescent="0.2">
      <c r="B265" s="5">
        <f t="shared" si="10"/>
        <v>41730</v>
      </c>
      <c r="C265" s="1">
        <v>10156.89</v>
      </c>
      <c r="D265" s="16">
        <v>5.3999999999999999E-2</v>
      </c>
      <c r="E265" s="8">
        <v>1160.96</v>
      </c>
      <c r="F265" s="8">
        <v>1160.96</v>
      </c>
    </row>
    <row r="266" spans="2:6" x14ac:dyDescent="0.2">
      <c r="B266" s="5">
        <f t="shared" si="10"/>
        <v>41760</v>
      </c>
      <c r="C266" s="1">
        <v>10295</v>
      </c>
      <c r="D266" s="16">
        <v>1.4E-2</v>
      </c>
      <c r="E266" s="8">
        <v>1176.75</v>
      </c>
      <c r="F266" s="8">
        <v>1176.75</v>
      </c>
    </row>
    <row r="267" spans="2:6" x14ac:dyDescent="0.2">
      <c r="B267" s="5">
        <f t="shared" si="10"/>
        <v>41791</v>
      </c>
      <c r="C267" s="1">
        <v>10394.200000000001</v>
      </c>
      <c r="D267" s="16">
        <v>0.01</v>
      </c>
      <c r="E267" s="8">
        <v>1188.08</v>
      </c>
      <c r="F267" s="8">
        <v>1188.08</v>
      </c>
    </row>
    <row r="268" spans="2:6" x14ac:dyDescent="0.2">
      <c r="B268" s="5">
        <f t="shared" si="10"/>
        <v>41821</v>
      </c>
      <c r="C268" s="1">
        <v>10894.91</v>
      </c>
      <c r="D268" s="16">
        <v>4.8000000000000001E-2</v>
      </c>
      <c r="E268" s="8">
        <v>1245.32</v>
      </c>
      <c r="F268" s="8">
        <v>1245.32</v>
      </c>
    </row>
    <row r="269" spans="2:6" x14ac:dyDescent="0.2">
      <c r="B269" s="5">
        <f t="shared" si="10"/>
        <v>41852</v>
      </c>
      <c r="C269" s="1">
        <v>10946.2</v>
      </c>
      <c r="D269" s="16">
        <v>5.0000000000000001E-3</v>
      </c>
      <c r="E269" s="8">
        <v>1251.18</v>
      </c>
      <c r="F269" s="8">
        <v>1251.18</v>
      </c>
    </row>
    <row r="270" spans="2:6" x14ac:dyDescent="0.2">
      <c r="B270" s="5">
        <f t="shared" si="10"/>
        <v>41883</v>
      </c>
      <c r="C270" s="1">
        <v>11393.26</v>
      </c>
      <c r="D270" s="16">
        <v>4.1000000000000002E-2</v>
      </c>
      <c r="E270" s="8">
        <v>1302.28</v>
      </c>
      <c r="F270" s="8">
        <v>1302.28</v>
      </c>
    </row>
    <row r="271" spans="2:6" x14ac:dyDescent="0.2">
      <c r="B271" s="5">
        <f t="shared" si="10"/>
        <v>41913</v>
      </c>
      <c r="C271" s="1">
        <v>11730.67</v>
      </c>
      <c r="D271" s="16">
        <v>0.03</v>
      </c>
      <c r="E271" s="8">
        <v>1340.85</v>
      </c>
      <c r="F271" s="8">
        <v>1340.85</v>
      </c>
    </row>
    <row r="272" spans="2:6" x14ac:dyDescent="0.2">
      <c r="B272" s="5">
        <f t="shared" si="10"/>
        <v>41944</v>
      </c>
      <c r="C272" s="1">
        <v>11709.66</v>
      </c>
      <c r="D272" s="16">
        <v>-2E-3</v>
      </c>
      <c r="E272" s="8">
        <v>1338.45</v>
      </c>
      <c r="F272" s="8">
        <v>1340.85</v>
      </c>
    </row>
    <row r="273" spans="2:6" x14ac:dyDescent="0.2">
      <c r="B273" s="5">
        <f t="shared" si="10"/>
        <v>41974</v>
      </c>
      <c r="C273" s="1">
        <v>11953.5</v>
      </c>
      <c r="D273" s="16">
        <v>2.1000000000000001E-2</v>
      </c>
      <c r="E273" s="8">
        <v>1366.32</v>
      </c>
      <c r="F273" s="8">
        <v>1366.32</v>
      </c>
    </row>
    <row r="274" spans="2:6" x14ac:dyDescent="0.2">
      <c r="B274" s="5"/>
      <c r="C274" s="1"/>
      <c r="D274" s="16"/>
    </row>
    <row r="275" spans="2:6" x14ac:dyDescent="0.2">
      <c r="B275" s="5">
        <f>+EOMONTH(B273,0)+1</f>
        <v>42005</v>
      </c>
      <c r="C275" s="1">
        <v>11997.96</v>
      </c>
      <c r="D275" s="16">
        <v>4.0000000000000001E-3</v>
      </c>
      <c r="E275" s="8">
        <v>1371.4</v>
      </c>
      <c r="F275" s="8">
        <v>1371.4</v>
      </c>
    </row>
    <row r="276" spans="2:6" x14ac:dyDescent="0.2">
      <c r="B276" s="5">
        <f>+EOMONTH(B275,0)+1</f>
        <v>42036</v>
      </c>
      <c r="C276" s="1">
        <v>12410.76</v>
      </c>
      <c r="D276" s="16">
        <v>3.4000000000000002E-2</v>
      </c>
      <c r="E276" s="8">
        <v>1418.58</v>
      </c>
      <c r="F276" s="8">
        <v>1418.58</v>
      </c>
    </row>
    <row r="277" spans="2:6" x14ac:dyDescent="0.2">
      <c r="B277" s="5">
        <f t="shared" ref="B277:B286" si="11">+EOMONTH(B276,0)+1</f>
        <v>42064</v>
      </c>
      <c r="C277" s="1">
        <v>12869.99</v>
      </c>
      <c r="D277" s="16">
        <v>3.6999999999999998E-2</v>
      </c>
      <c r="E277" s="8">
        <v>1471.07</v>
      </c>
      <c r="F277" s="8">
        <v>1471.07</v>
      </c>
    </row>
    <row r="278" spans="2:6" x14ac:dyDescent="0.2">
      <c r="B278" s="5">
        <f t="shared" si="11"/>
        <v>42095</v>
      </c>
      <c r="C278" s="1">
        <v>13077.29</v>
      </c>
      <c r="D278" s="16">
        <v>1.6E-2</v>
      </c>
      <c r="E278" s="8">
        <v>1494.77</v>
      </c>
      <c r="F278" s="8">
        <v>1494.77</v>
      </c>
    </row>
    <row r="279" spans="2:6" x14ac:dyDescent="0.2">
      <c r="B279" s="5">
        <f t="shared" si="11"/>
        <v>42125</v>
      </c>
      <c r="C279" s="1">
        <v>13556.91</v>
      </c>
      <c r="D279" s="16">
        <v>3.6999999999999998E-2</v>
      </c>
      <c r="E279" s="8">
        <v>1549.59</v>
      </c>
      <c r="F279" s="8">
        <v>1549.59</v>
      </c>
    </row>
    <row r="280" spans="2:6" x14ac:dyDescent="0.2">
      <c r="B280" s="5">
        <f t="shared" si="11"/>
        <v>42156</v>
      </c>
      <c r="C280" s="1">
        <v>14104.4</v>
      </c>
      <c r="D280" s="16">
        <v>0.04</v>
      </c>
      <c r="E280" s="8">
        <v>1612.17</v>
      </c>
      <c r="F280" s="8">
        <v>1612.17</v>
      </c>
    </row>
    <row r="281" spans="2:6" x14ac:dyDescent="0.2">
      <c r="B281" s="5">
        <f t="shared" si="11"/>
        <v>42186</v>
      </c>
      <c r="C281" s="1">
        <v>14535.78</v>
      </c>
      <c r="D281" s="16">
        <v>3.1E-2</v>
      </c>
      <c r="E281" s="8">
        <v>1661.48</v>
      </c>
      <c r="F281" s="8">
        <v>1661.48</v>
      </c>
    </row>
    <row r="282" spans="2:6" x14ac:dyDescent="0.2">
      <c r="B282" s="5">
        <f t="shared" si="11"/>
        <v>42217</v>
      </c>
      <c r="C282" s="1">
        <v>14598.39</v>
      </c>
      <c r="D282" s="16">
        <v>4.0000000000000001E-3</v>
      </c>
      <c r="E282" s="8">
        <v>1668.64</v>
      </c>
      <c r="F282" s="8">
        <v>1668.64</v>
      </c>
    </row>
    <row r="283" spans="2:6" x14ac:dyDescent="0.2">
      <c r="B283" s="5">
        <f t="shared" si="11"/>
        <v>42248</v>
      </c>
      <c r="C283" s="1">
        <v>14983.39</v>
      </c>
      <c r="D283" s="16">
        <v>2.5999999999999999E-2</v>
      </c>
      <c r="E283" s="8">
        <v>1712.64</v>
      </c>
      <c r="F283" s="8">
        <v>1712.64</v>
      </c>
    </row>
    <row r="284" spans="2:6" x14ac:dyDescent="0.2">
      <c r="B284" s="5">
        <f t="shared" si="11"/>
        <v>42278</v>
      </c>
      <c r="C284" s="1">
        <v>15202.43</v>
      </c>
      <c r="D284" s="16">
        <v>1.4999999999999999E-2</v>
      </c>
      <c r="E284" s="8">
        <v>1737.68</v>
      </c>
      <c r="F284" s="8">
        <v>1737.68</v>
      </c>
    </row>
    <row r="285" spans="2:6" x14ac:dyDescent="0.2">
      <c r="B285" s="5">
        <f t="shared" si="11"/>
        <v>42309</v>
      </c>
      <c r="C285" s="1">
        <v>15526.15</v>
      </c>
      <c r="D285" s="16">
        <v>2.1000000000000001E-2</v>
      </c>
      <c r="E285" s="8">
        <v>1774.68</v>
      </c>
      <c r="F285" s="8">
        <v>1774.68</v>
      </c>
    </row>
    <row r="286" spans="2:6" x14ac:dyDescent="0.2">
      <c r="B286" s="5">
        <f t="shared" si="11"/>
        <v>42339</v>
      </c>
      <c r="C286" s="1">
        <v>15800.97</v>
      </c>
      <c r="D286" s="16">
        <v>1.7999999999999999E-2</v>
      </c>
      <c r="E286" s="8">
        <v>1806.09</v>
      </c>
      <c r="F286" s="8">
        <v>1806.09</v>
      </c>
    </row>
    <row r="287" spans="2:6" x14ac:dyDescent="0.2">
      <c r="D287" s="16"/>
    </row>
    <row r="288" spans="2:6" x14ac:dyDescent="0.2">
      <c r="B288" s="5">
        <f>+EOMONTH(B286,0)+1</f>
        <v>42370</v>
      </c>
      <c r="C288" s="1">
        <v>15822.89</v>
      </c>
      <c r="D288" s="16">
        <v>1E-3</v>
      </c>
      <c r="E288" s="8">
        <v>1808.6</v>
      </c>
      <c r="F288" s="8">
        <v>1808.6</v>
      </c>
    </row>
    <row r="289" spans="1:6" x14ac:dyDescent="0.2">
      <c r="B289" s="5">
        <f>+EOMONTH(B288,0)+1</f>
        <v>42401</v>
      </c>
      <c r="C289" s="1">
        <v>16520.52</v>
      </c>
      <c r="D289" s="16">
        <v>4.3999999999999997E-2</v>
      </c>
      <c r="E289" s="8">
        <v>1888.34</v>
      </c>
      <c r="F289" s="8">
        <v>1888.34</v>
      </c>
    </row>
    <row r="290" spans="1:6" x14ac:dyDescent="0.2">
      <c r="B290" s="5">
        <f t="shared" ref="B290:B299" si="12">+EOMONTH(B289,0)+1</f>
        <v>42430</v>
      </c>
      <c r="C290" s="1">
        <v>16977.259999999998</v>
      </c>
      <c r="D290" s="16">
        <v>2.8000000000000001E-2</v>
      </c>
      <c r="E290" s="8">
        <v>1940.55</v>
      </c>
      <c r="F290" s="8">
        <v>1940.55</v>
      </c>
    </row>
    <row r="291" spans="1:6" x14ac:dyDescent="0.2">
      <c r="B291" s="5">
        <f>+EOMONTH(B290,0)+1</f>
        <v>42461</v>
      </c>
      <c r="C291" s="14">
        <v>17691.29</v>
      </c>
      <c r="D291" s="16">
        <v>4.2000000000000003E-2</v>
      </c>
      <c r="E291" s="8">
        <v>2022.16</v>
      </c>
      <c r="F291" s="8">
        <v>2022.16</v>
      </c>
    </row>
    <row r="292" spans="1:6" x14ac:dyDescent="0.2">
      <c r="B292" s="5">
        <f t="shared" si="12"/>
        <v>42491</v>
      </c>
      <c r="C292" s="14">
        <v>18042.71</v>
      </c>
      <c r="D292" s="17">
        <v>0.02</v>
      </c>
      <c r="E292" s="8">
        <v>2062.33</v>
      </c>
      <c r="F292" s="8">
        <v>2062.33</v>
      </c>
    </row>
    <row r="293" spans="1:6" x14ac:dyDescent="0.2">
      <c r="B293" s="5">
        <f t="shared" si="12"/>
        <v>42522</v>
      </c>
      <c r="C293" s="14">
        <v>18277.57</v>
      </c>
      <c r="D293" s="17">
        <v>1.2999999999999999E-2</v>
      </c>
      <c r="E293" s="8">
        <v>2089.1799999999998</v>
      </c>
      <c r="F293" s="8">
        <v>2089.1799999999998</v>
      </c>
    </row>
    <row r="294" spans="1:6" x14ac:dyDescent="0.2">
      <c r="A294"/>
      <c r="B294" s="5">
        <f t="shared" si="12"/>
        <v>42552</v>
      </c>
      <c r="C294" s="14">
        <v>18988.439999999999</v>
      </c>
      <c r="D294" s="17">
        <v>3.9E-2</v>
      </c>
      <c r="E294" s="8">
        <v>2170.4299999999998</v>
      </c>
      <c r="F294" s="8">
        <v>2170.4299999999998</v>
      </c>
    </row>
    <row r="295" spans="1:6" x14ac:dyDescent="0.2">
      <c r="B295" s="5">
        <f t="shared" si="12"/>
        <v>42583</v>
      </c>
      <c r="C295" s="14">
        <v>19216.78</v>
      </c>
      <c r="D295" s="17">
        <v>1.2E-2</v>
      </c>
      <c r="E295" s="8">
        <v>2196.5300000000002</v>
      </c>
      <c r="F295" s="8">
        <v>2196.5300000000002</v>
      </c>
    </row>
    <row r="296" spans="1:6" x14ac:dyDescent="0.2">
      <c r="B296" s="5">
        <f t="shared" si="12"/>
        <v>42614</v>
      </c>
      <c r="C296" s="18">
        <v>19666.45</v>
      </c>
      <c r="D296" s="17">
        <v>2.3E-2</v>
      </c>
      <c r="E296" s="8">
        <v>2247.9299999999998</v>
      </c>
      <c r="F296" s="8">
        <v>2247.9299999999998</v>
      </c>
    </row>
    <row r="297" spans="1:6" x14ac:dyDescent="0.2">
      <c r="B297" s="5">
        <f t="shared" si="12"/>
        <v>42644</v>
      </c>
      <c r="C297" s="18">
        <v>20069.28</v>
      </c>
      <c r="D297" s="17">
        <v>0.02</v>
      </c>
      <c r="E297" s="8">
        <v>2293.9699999999998</v>
      </c>
      <c r="F297" s="8">
        <v>2293.9699999999998</v>
      </c>
    </row>
    <row r="298" spans="1:6" x14ac:dyDescent="0.2">
      <c r="B298" s="5">
        <f t="shared" si="12"/>
        <v>42675</v>
      </c>
      <c r="C298" s="19">
        <v>20422.650000000001</v>
      </c>
      <c r="D298" s="17">
        <v>1.8000000000000002E-2</v>
      </c>
      <c r="E298" s="8">
        <v>2334.36</v>
      </c>
      <c r="F298" s="8">
        <v>2334.36</v>
      </c>
    </row>
    <row r="299" spans="1:6" x14ac:dyDescent="0.2">
      <c r="B299" s="5">
        <f t="shared" si="12"/>
        <v>42705</v>
      </c>
      <c r="C299" s="19">
        <v>20690.14</v>
      </c>
      <c r="D299" s="17">
        <v>1.2999999999999999E-2</v>
      </c>
      <c r="E299" s="8">
        <v>2364.94</v>
      </c>
      <c r="F299" s="8">
        <v>2364.94</v>
      </c>
    </row>
    <row r="300" spans="1:6" x14ac:dyDescent="0.2">
      <c r="B300" s="5"/>
      <c r="C300" s="19"/>
      <c r="D300" s="17"/>
    </row>
    <row r="301" spans="1:6" x14ac:dyDescent="0.2">
      <c r="B301" s="5">
        <f>+EOMONTH(B299,0)+1</f>
        <v>42736</v>
      </c>
      <c r="C301" s="19">
        <v>21048.21</v>
      </c>
      <c r="D301" s="17">
        <v>1.7000000000000001E-2</v>
      </c>
      <c r="E301" s="8">
        <v>2405.87</v>
      </c>
      <c r="F301" s="8">
        <v>2405.87</v>
      </c>
    </row>
    <row r="302" spans="1:6" x14ac:dyDescent="0.2">
      <c r="B302" s="5">
        <f t="shared" ref="B302:B325" si="13">+EOMONTH(B301,0)+1</f>
        <v>42767</v>
      </c>
      <c r="C302" s="19">
        <v>21483.03</v>
      </c>
      <c r="D302" s="17">
        <v>2.1000000000000001E-2</v>
      </c>
      <c r="E302" s="8">
        <v>2455.5700000000002</v>
      </c>
      <c r="F302" s="8">
        <v>2455.5700000000002</v>
      </c>
    </row>
    <row r="303" spans="1:6" x14ac:dyDescent="0.2">
      <c r="B303" s="5">
        <f t="shared" si="13"/>
        <v>42795</v>
      </c>
      <c r="C303" s="19">
        <v>22285.48</v>
      </c>
      <c r="D303" s="17">
        <v>3.7000000000000005E-2</v>
      </c>
      <c r="E303" s="8">
        <v>2547.29</v>
      </c>
      <c r="F303" s="8">
        <v>2547.29</v>
      </c>
    </row>
    <row r="304" spans="1:6" x14ac:dyDescent="0.2">
      <c r="B304" s="5">
        <f t="shared" si="13"/>
        <v>42826</v>
      </c>
      <c r="C304" s="19">
        <v>22650.53</v>
      </c>
      <c r="D304" s="17">
        <v>1.6E-2</v>
      </c>
      <c r="E304" s="8">
        <v>2589.02</v>
      </c>
      <c r="F304" s="8">
        <v>2589.02</v>
      </c>
    </row>
    <row r="305" spans="2:6" x14ac:dyDescent="0.2">
      <c r="B305" s="5">
        <f t="shared" si="13"/>
        <v>42856</v>
      </c>
      <c r="C305" s="19">
        <v>23029.98</v>
      </c>
      <c r="D305" s="17">
        <v>1.7000000000000001E-2</v>
      </c>
      <c r="E305" s="8">
        <v>2632.39</v>
      </c>
      <c r="F305" s="8">
        <v>2632.39</v>
      </c>
    </row>
    <row r="306" spans="2:6" x14ac:dyDescent="0.2">
      <c r="B306" s="5">
        <f t="shared" si="13"/>
        <v>42887</v>
      </c>
      <c r="C306" s="19">
        <v>23469.98</v>
      </c>
      <c r="D306" s="17">
        <v>1.9E-2</v>
      </c>
      <c r="E306" s="8">
        <v>2682.68</v>
      </c>
      <c r="F306" s="8">
        <v>2682.68</v>
      </c>
    </row>
    <row r="307" spans="2:6" x14ac:dyDescent="0.2">
      <c r="B307" s="5">
        <f t="shared" si="13"/>
        <v>42917</v>
      </c>
      <c r="C307" s="19">
        <v>24489.17</v>
      </c>
      <c r="D307" s="17">
        <v>4.2999999999999997E-2</v>
      </c>
      <c r="E307" s="8">
        <v>2799.18</v>
      </c>
      <c r="F307" s="8">
        <v>2799.18</v>
      </c>
    </row>
    <row r="308" spans="2:6" x14ac:dyDescent="0.2">
      <c r="B308" s="5">
        <f t="shared" si="13"/>
        <v>42948</v>
      </c>
      <c r="C308" s="20">
        <v>24700.42</v>
      </c>
      <c r="D308" s="17">
        <v>8.9999999999999993E-3</v>
      </c>
      <c r="E308" s="8">
        <v>2823.33</v>
      </c>
      <c r="F308" s="8">
        <v>2823.33</v>
      </c>
    </row>
    <row r="309" spans="2:6" x14ac:dyDescent="0.2">
      <c r="B309" s="5">
        <f t="shared" si="13"/>
        <v>42979</v>
      </c>
      <c r="C309" s="19">
        <v>25136.35</v>
      </c>
      <c r="D309" s="17">
        <v>1.8000000000000002E-2</v>
      </c>
      <c r="E309" s="8">
        <v>2873.15</v>
      </c>
      <c r="F309" s="8">
        <v>2873.15</v>
      </c>
    </row>
    <row r="310" spans="2:6" x14ac:dyDescent="0.2">
      <c r="B310" s="5">
        <f t="shared" si="13"/>
        <v>43009</v>
      </c>
      <c r="C310" s="19">
        <v>25843.46</v>
      </c>
      <c r="D310" s="17">
        <v>2.7999999999999997E-2</v>
      </c>
      <c r="E310" s="8">
        <v>2953.98</v>
      </c>
      <c r="F310" s="8">
        <v>2953.98</v>
      </c>
    </row>
    <row r="311" spans="2:6" x14ac:dyDescent="0.2">
      <c r="B311" s="5">
        <f t="shared" si="13"/>
        <v>43040</v>
      </c>
      <c r="C311" s="19">
        <v>26177.33</v>
      </c>
      <c r="D311" s="17">
        <v>1.3000000000000001E-2</v>
      </c>
      <c r="E311" s="8">
        <v>2992.14</v>
      </c>
      <c r="F311" s="8">
        <v>2992.14</v>
      </c>
    </row>
    <row r="312" spans="2:6" x14ac:dyDescent="0.2">
      <c r="B312" s="5">
        <f t="shared" si="13"/>
        <v>43070</v>
      </c>
      <c r="C312" s="19">
        <v>26301.42</v>
      </c>
      <c r="D312" s="17">
        <v>5.0000000000000001E-3</v>
      </c>
      <c r="E312" s="8">
        <v>3006.32</v>
      </c>
      <c r="F312" s="8">
        <v>3006.32</v>
      </c>
    </row>
    <row r="313" spans="2:6" x14ac:dyDescent="0.2">
      <c r="B313" s="5"/>
      <c r="C313" s="19"/>
      <c r="D313" s="17"/>
    </row>
    <row r="314" spans="2:6" x14ac:dyDescent="0.2">
      <c r="B314" s="5">
        <f>+EOMONTH(B312,0)+1</f>
        <v>43101</v>
      </c>
      <c r="C314" s="19">
        <v>26929.81</v>
      </c>
      <c r="D314" s="17">
        <v>2.4E-2</v>
      </c>
      <c r="E314" s="8">
        <v>3078.15</v>
      </c>
      <c r="F314" s="8">
        <v>3078.15</v>
      </c>
    </row>
    <row r="315" spans="2:6" x14ac:dyDescent="0.2">
      <c r="B315" s="5">
        <f t="shared" si="13"/>
        <v>43132</v>
      </c>
      <c r="C315" s="19">
        <v>27440.22</v>
      </c>
      <c r="D315" s="17">
        <v>1.9E-2</v>
      </c>
      <c r="E315" s="8">
        <v>3136.49</v>
      </c>
      <c r="F315" s="8">
        <v>3136.49</v>
      </c>
    </row>
    <row r="316" spans="2:6" x14ac:dyDescent="0.2">
      <c r="B316" s="5">
        <f t="shared" si="13"/>
        <v>43160</v>
      </c>
      <c r="C316" s="19">
        <v>28072.31</v>
      </c>
      <c r="D316" s="17">
        <v>2.3E-2</v>
      </c>
      <c r="E316" s="8">
        <v>3208.74</v>
      </c>
      <c r="F316" s="8">
        <v>3208.74</v>
      </c>
    </row>
    <row r="317" spans="2:6" x14ac:dyDescent="0.2">
      <c r="B317" s="5">
        <f t="shared" si="13"/>
        <v>43191</v>
      </c>
      <c r="C317" s="20">
        <v>28858.05</v>
      </c>
      <c r="D317" s="17">
        <v>2.8000000000000001E-2</v>
      </c>
      <c r="E317" s="21">
        <v>3298.55</v>
      </c>
      <c r="F317" s="21">
        <v>3298.55</v>
      </c>
    </row>
    <row r="318" spans="2:6" x14ac:dyDescent="0.2">
      <c r="B318" s="5">
        <f t="shared" si="13"/>
        <v>43221</v>
      </c>
      <c r="C318" s="19">
        <v>29338.79</v>
      </c>
      <c r="D318" s="17">
        <v>1.7000000000000001E-2</v>
      </c>
      <c r="E318" s="8">
        <v>3353.5</v>
      </c>
      <c r="F318" s="8">
        <v>3353.5</v>
      </c>
    </row>
    <row r="319" spans="2:6" x14ac:dyDescent="0.2">
      <c r="B319" s="5">
        <f t="shared" si="13"/>
        <v>43252</v>
      </c>
      <c r="C319" s="20">
        <v>29598.12</v>
      </c>
      <c r="D319" s="17">
        <v>8.9999999999999993E-3</v>
      </c>
      <c r="E319" s="21">
        <v>3383.14</v>
      </c>
      <c r="F319" s="21">
        <v>3383.14</v>
      </c>
    </row>
    <row r="320" spans="2:6" x14ac:dyDescent="0.2">
      <c r="B320" s="5">
        <f t="shared" si="13"/>
        <v>43282</v>
      </c>
      <c r="C320" s="20">
        <v>30283.84</v>
      </c>
      <c r="D320" s="17">
        <v>2.3E-2</v>
      </c>
      <c r="E320" s="21">
        <v>3461.52</v>
      </c>
      <c r="F320" s="21">
        <v>3461.52</v>
      </c>
    </row>
    <row r="321" spans="2:6" x14ac:dyDescent="0.2">
      <c r="B321" s="5">
        <f t="shared" si="13"/>
        <v>43313</v>
      </c>
      <c r="C321" s="20">
        <v>30978.75</v>
      </c>
      <c r="D321" s="17">
        <v>2.3E-2</v>
      </c>
      <c r="E321" s="21">
        <v>3540.95</v>
      </c>
      <c r="F321" s="21">
        <v>3540.95</v>
      </c>
    </row>
    <row r="322" spans="2:6" x14ac:dyDescent="0.2">
      <c r="B322" s="5">
        <f t="shared" si="13"/>
        <v>43344</v>
      </c>
      <c r="C322" s="20">
        <v>31523.56</v>
      </c>
      <c r="D322" s="17">
        <v>1.7999999999999999E-2</v>
      </c>
      <c r="E322" s="21">
        <v>3603.23</v>
      </c>
      <c r="F322" s="21">
        <v>3603.23</v>
      </c>
    </row>
    <row r="323" spans="2:6" x14ac:dyDescent="0.2">
      <c r="B323" s="5">
        <f t="shared" si="13"/>
        <v>43374</v>
      </c>
      <c r="C323" s="20">
        <v>33154.28</v>
      </c>
      <c r="D323" s="17">
        <v>5.1999999999999998E-2</v>
      </c>
      <c r="E323" s="21">
        <v>3789.62</v>
      </c>
      <c r="F323" s="21">
        <v>3789.62</v>
      </c>
    </row>
    <row r="324" spans="2:6" x14ac:dyDescent="0.2">
      <c r="B324" s="5">
        <f t="shared" si="13"/>
        <v>43405</v>
      </c>
      <c r="C324" s="20">
        <v>33733.800000000003</v>
      </c>
      <c r="D324" s="17">
        <v>1.7000000000000001E-2</v>
      </c>
      <c r="E324" s="21">
        <v>3855.86</v>
      </c>
      <c r="F324" s="21">
        <v>3855.86</v>
      </c>
    </row>
    <row r="325" spans="2:6" x14ac:dyDescent="0.2">
      <c r="B325" s="5">
        <f t="shared" si="13"/>
        <v>43435</v>
      </c>
      <c r="C325" s="20">
        <v>34339.61</v>
      </c>
      <c r="D325" s="22" t="s">
        <v>10</v>
      </c>
      <c r="E325" s="21">
        <v>3925.11</v>
      </c>
      <c r="F325" s="21">
        <v>3925.11</v>
      </c>
    </row>
    <row r="327" spans="2:6" x14ac:dyDescent="0.2">
      <c r="B327" s="5">
        <f>+EOMONTH(B325,0)+1</f>
        <v>43466</v>
      </c>
      <c r="C327" s="20">
        <v>35362.230000000003</v>
      </c>
      <c r="D327" s="22" t="s">
        <v>11</v>
      </c>
      <c r="E327" s="21">
        <v>4042</v>
      </c>
      <c r="F327" s="21">
        <v>4042</v>
      </c>
    </row>
    <row r="328" spans="2:6" x14ac:dyDescent="0.2">
      <c r="B328" s="5">
        <f>+EOMONTH(B327,0)+1</f>
        <v>43497</v>
      </c>
      <c r="C328" s="20">
        <v>36733.68</v>
      </c>
      <c r="D328" s="22" t="s">
        <v>12</v>
      </c>
      <c r="E328" s="21">
        <v>4198.76</v>
      </c>
      <c r="F328" s="21">
        <v>4198.76</v>
      </c>
    </row>
    <row r="329" spans="2:6" x14ac:dyDescent="0.2">
      <c r="B329" s="5">
        <f>+EOMONTH(B328,0)+1</f>
        <v>43525</v>
      </c>
      <c r="C329" s="20">
        <v>38884.43</v>
      </c>
      <c r="D329" s="22" t="s">
        <v>13</v>
      </c>
      <c r="E329" s="21">
        <v>4444.6000000000004</v>
      </c>
      <c r="F329" s="21">
        <v>4444.6000000000004</v>
      </c>
    </row>
    <row r="330" spans="2:6" x14ac:dyDescent="0.2">
      <c r="B330" s="5">
        <f t="shared" ref="B330:B332" si="14">+EOMONTH(B329,0)+1</f>
        <v>43556</v>
      </c>
      <c r="C330" s="20">
        <v>39658.15</v>
      </c>
      <c r="D330" s="22" t="s">
        <v>14</v>
      </c>
      <c r="E330" s="21">
        <v>4533.03</v>
      </c>
      <c r="F330" s="21">
        <v>4533.03</v>
      </c>
    </row>
    <row r="331" spans="2:6" x14ac:dyDescent="0.2">
      <c r="B331" s="5">
        <f t="shared" si="14"/>
        <v>43586</v>
      </c>
      <c r="C331" s="20">
        <v>40911.089999999997</v>
      </c>
      <c r="D331" s="22" t="s">
        <v>15</v>
      </c>
      <c r="E331" s="21">
        <v>4676.25</v>
      </c>
      <c r="F331" s="21">
        <v>4676.25</v>
      </c>
    </row>
    <row r="332" spans="2:6" x14ac:dyDescent="0.2">
      <c r="B332" s="5">
        <f t="shared" si="14"/>
        <v>43617</v>
      </c>
      <c r="C332" s="20">
        <v>41584.199999999997</v>
      </c>
      <c r="D332" s="22" t="s">
        <v>16</v>
      </c>
      <c r="E332" s="21">
        <v>4753.1899999999996</v>
      </c>
      <c r="F332" s="21">
        <v>4753.1899999999996</v>
      </c>
    </row>
    <row r="333" spans="2:6" x14ac:dyDescent="0.2">
      <c r="B333" s="5">
        <v>43647</v>
      </c>
      <c r="C333" s="20">
        <v>43290.96</v>
      </c>
      <c r="D333" s="22">
        <v>4.1000000000000002E-2</v>
      </c>
      <c r="E333" s="21">
        <v>4948.2700000000004</v>
      </c>
      <c r="F333" s="21">
        <v>4948.2700000000004</v>
      </c>
    </row>
    <row r="334" spans="2:6" x14ac:dyDescent="0.2">
      <c r="B334" s="5">
        <v>43678</v>
      </c>
      <c r="C334" s="20">
        <v>44092.81</v>
      </c>
      <c r="D334" s="22">
        <v>1.9E-2</v>
      </c>
      <c r="E334" s="21">
        <v>5039.93</v>
      </c>
      <c r="F334" s="21">
        <v>5039.93</v>
      </c>
    </row>
    <row r="335" spans="2:6" x14ac:dyDescent="0.2">
      <c r="B335" s="5">
        <v>43709</v>
      </c>
      <c r="C335" s="20">
        <v>45485.23</v>
      </c>
      <c r="D335" s="22">
        <v>3.2000000000000001E-2</v>
      </c>
      <c r="E335" s="21">
        <v>5199.08</v>
      </c>
      <c r="F335" s="21">
        <v>5199.08</v>
      </c>
    </row>
    <row r="336" spans="2:6" x14ac:dyDescent="0.2">
      <c r="B336" s="5">
        <v>43739</v>
      </c>
      <c r="C336" s="20">
        <v>47834.32</v>
      </c>
      <c r="D336" s="22">
        <v>5.1999999999999998E-2</v>
      </c>
      <c r="E336" s="21">
        <v>5467.59</v>
      </c>
      <c r="F336" s="21">
        <v>5467.59</v>
      </c>
    </row>
    <row r="337" spans="2:6" x14ac:dyDescent="0.2">
      <c r="B337" s="5">
        <v>43770</v>
      </c>
      <c r="C337" s="20">
        <v>48591.6</v>
      </c>
      <c r="D337" s="22">
        <v>1.6E-2</v>
      </c>
      <c r="E337" s="21">
        <v>5554.15</v>
      </c>
      <c r="F337" s="21">
        <v>5554.15</v>
      </c>
    </row>
    <row r="338" spans="2:6" x14ac:dyDescent="0.2">
      <c r="B338" s="5">
        <v>43800</v>
      </c>
      <c r="C338" s="20">
        <v>49574.33</v>
      </c>
      <c r="D338" s="22">
        <v>0.02</v>
      </c>
      <c r="E338" s="21">
        <v>5666.48</v>
      </c>
      <c r="F338" s="21">
        <v>5666.48</v>
      </c>
    </row>
    <row r="339" spans="2:6" x14ac:dyDescent="0.2">
      <c r="B339" s="5"/>
      <c r="C339" s="20"/>
      <c r="D339" s="22"/>
      <c r="E339" s="21"/>
      <c r="F339" s="21"/>
    </row>
    <row r="340" spans="2:6" x14ac:dyDescent="0.2">
      <c r="B340" s="5">
        <v>43831</v>
      </c>
      <c r="C340" s="20">
        <v>53070.21</v>
      </c>
      <c r="D340" s="22">
        <v>7.0999999999999994E-2</v>
      </c>
      <c r="E340" s="21">
        <v>6066.07</v>
      </c>
      <c r="F340" s="21">
        <v>6066.07</v>
      </c>
    </row>
    <row r="341" spans="2:6" x14ac:dyDescent="0.2">
      <c r="B341" s="5">
        <v>43862</v>
      </c>
      <c r="C341" s="23">
        <v>56386.47</v>
      </c>
      <c r="D341" s="22">
        <v>6.2E-2</v>
      </c>
      <c r="E341" s="21">
        <v>6445.13</v>
      </c>
      <c r="F341" s="21">
        <v>6445.13</v>
      </c>
    </row>
    <row r="342" spans="2:6" x14ac:dyDescent="0.2">
      <c r="B342" s="5">
        <v>43891</v>
      </c>
      <c r="C342" s="20">
        <v>56872.86</v>
      </c>
      <c r="D342" s="22">
        <v>8.9999999999999993E-3</v>
      </c>
      <c r="E342" s="8">
        <v>6500.72</v>
      </c>
      <c r="F342" s="8">
        <v>6500.72</v>
      </c>
    </row>
    <row r="343" spans="2:6" x14ac:dyDescent="0.2">
      <c r="B343" s="5">
        <v>43922</v>
      </c>
      <c r="C343" s="20">
        <v>56955.63</v>
      </c>
      <c r="D343" s="22">
        <v>1E-3</v>
      </c>
      <c r="E343" s="8">
        <v>6510.18</v>
      </c>
      <c r="F343" s="8">
        <v>6510.18</v>
      </c>
    </row>
    <row r="344" spans="2:6" x14ac:dyDescent="0.2">
      <c r="B344" s="5">
        <v>43952</v>
      </c>
      <c r="C344" s="20">
        <v>57057.9</v>
      </c>
      <c r="D344" s="22">
        <v>2E-3</v>
      </c>
      <c r="E344" s="8">
        <v>6521.87</v>
      </c>
      <c r="F344" s="8">
        <v>6521.87</v>
      </c>
    </row>
    <row r="345" spans="2:6" x14ac:dyDescent="0.2">
      <c r="B345" s="5">
        <v>43983</v>
      </c>
      <c r="C345" s="20">
        <v>58361.93</v>
      </c>
      <c r="D345" s="22">
        <v>2.3E-2</v>
      </c>
      <c r="E345" s="8">
        <v>6670.93</v>
      </c>
      <c r="F345" s="8">
        <v>6670.93</v>
      </c>
    </row>
    <row r="346" spans="2:6" x14ac:dyDescent="0.2">
      <c r="B346" s="5">
        <v>44013</v>
      </c>
      <c r="C346" s="20">
        <v>60440.53</v>
      </c>
      <c r="D346" s="22">
        <v>3.6000000000000004E-2</v>
      </c>
      <c r="E346" s="8">
        <v>6908.52</v>
      </c>
      <c r="F346" s="8">
        <v>6908.52</v>
      </c>
    </row>
    <row r="347" spans="2:6" x14ac:dyDescent="0.2">
      <c r="B347" s="5">
        <f t="shared" ref="B347:B351" si="15">+EOMONTH(B346,0)+1</f>
        <v>44044</v>
      </c>
      <c r="C347" s="20">
        <v>60767.23</v>
      </c>
      <c r="D347" s="22">
        <v>5.0000000000000001E-3</v>
      </c>
      <c r="E347" s="8">
        <v>6945.86</v>
      </c>
      <c r="F347" s="8">
        <v>6945.86</v>
      </c>
    </row>
    <row r="348" spans="2:6" x14ac:dyDescent="0.2">
      <c r="B348" s="5">
        <f t="shared" si="15"/>
        <v>44075</v>
      </c>
      <c r="C348" s="20">
        <v>61909.95</v>
      </c>
      <c r="D348" s="22">
        <v>1.9E-2</v>
      </c>
      <c r="E348" s="8">
        <v>7076.47</v>
      </c>
      <c r="F348" s="8">
        <v>7076.47</v>
      </c>
    </row>
    <row r="349" spans="2:6" x14ac:dyDescent="0.2">
      <c r="B349" s="5">
        <f t="shared" si="15"/>
        <v>44105</v>
      </c>
      <c r="C349" s="20">
        <v>64756.23</v>
      </c>
      <c r="D349" s="22">
        <v>4.5999999999999999E-2</v>
      </c>
      <c r="E349" s="8">
        <v>7401.81</v>
      </c>
      <c r="F349" s="8">
        <v>7401.81</v>
      </c>
    </row>
    <row r="350" spans="2:6" x14ac:dyDescent="0.2">
      <c r="B350" s="5">
        <f t="shared" si="15"/>
        <v>44136</v>
      </c>
      <c r="C350" s="20">
        <v>65571.77</v>
      </c>
      <c r="D350" s="16">
        <v>1.2999999999999999E-2</v>
      </c>
      <c r="E350" s="8">
        <v>7495.03</v>
      </c>
      <c r="F350" s="8">
        <v>7495.03</v>
      </c>
    </row>
    <row r="351" spans="2:6" x14ac:dyDescent="0.2">
      <c r="B351" s="5">
        <f t="shared" si="15"/>
        <v>44166</v>
      </c>
      <c r="C351" s="20">
        <v>66869.88</v>
      </c>
      <c r="D351" s="16">
        <v>0.02</v>
      </c>
      <c r="E351" s="8">
        <v>7643.41</v>
      </c>
      <c r="F351" s="8">
        <v>7643.41</v>
      </c>
    </row>
    <row r="353" spans="2:7" x14ac:dyDescent="0.2">
      <c r="B353" s="5">
        <f>+EOMONTH(B351,0)+1</f>
        <v>44197</v>
      </c>
      <c r="C353" s="20">
        <v>68100.73</v>
      </c>
      <c r="D353" s="22">
        <v>1.7999999999999999E-2</v>
      </c>
      <c r="E353" s="21">
        <v>7784.1</v>
      </c>
      <c r="F353" s="21">
        <v>7784.1</v>
      </c>
    </row>
    <row r="354" spans="2:7" x14ac:dyDescent="0.2">
      <c r="B354" s="5">
        <v>44228</v>
      </c>
      <c r="C354" s="20">
        <v>72293.399999999994</v>
      </c>
      <c r="D354" s="16">
        <v>6.2E-2</v>
      </c>
      <c r="E354" s="8">
        <v>8263.33</v>
      </c>
      <c r="F354" s="8">
        <v>8263.33</v>
      </c>
    </row>
    <row r="355" spans="2:7" x14ac:dyDescent="0.2">
      <c r="B355" s="5">
        <v>44256</v>
      </c>
      <c r="C355" s="20">
        <v>75809.13</v>
      </c>
      <c r="D355" s="16">
        <v>4.9000000000000002E-2</v>
      </c>
      <c r="E355" s="8">
        <v>8665.19</v>
      </c>
      <c r="F355" s="8">
        <v>8665.19</v>
      </c>
    </row>
    <row r="356" spans="2:7" x14ac:dyDescent="0.2">
      <c r="B356" s="5">
        <v>44287</v>
      </c>
      <c r="C356" s="20">
        <v>80501.97</v>
      </c>
      <c r="D356" s="16">
        <v>6.2E-2</v>
      </c>
      <c r="E356" s="8">
        <v>9201.59</v>
      </c>
      <c r="F356" s="8">
        <v>9201.59</v>
      </c>
    </row>
    <row r="357" spans="2:7" x14ac:dyDescent="0.2">
      <c r="B357" s="5">
        <f t="shared" ref="B357:B362" si="16">+EOMONTH(B356,0)+1</f>
        <v>44317</v>
      </c>
      <c r="C357" s="20">
        <v>81464.509999999995</v>
      </c>
      <c r="D357" s="16">
        <v>1.2E-2</v>
      </c>
      <c r="E357" s="8">
        <v>9311.61</v>
      </c>
      <c r="F357" s="8">
        <v>9311.61</v>
      </c>
    </row>
    <row r="358" spans="2:7" x14ac:dyDescent="0.2">
      <c r="B358" s="5">
        <f t="shared" si="16"/>
        <v>44348</v>
      </c>
      <c r="C358" s="20">
        <v>84513.57</v>
      </c>
      <c r="D358" s="16">
        <v>3.6999999999999998E-2</v>
      </c>
      <c r="E358" s="8">
        <v>9660.1299999999992</v>
      </c>
      <c r="F358" s="8">
        <v>9660.1299999999992</v>
      </c>
    </row>
    <row r="359" spans="2:7" x14ac:dyDescent="0.2">
      <c r="B359" s="5">
        <f t="shared" si="16"/>
        <v>44378</v>
      </c>
      <c r="C359" s="20">
        <v>88274.02</v>
      </c>
      <c r="D359" s="16">
        <v>4.3999999999999997E-2</v>
      </c>
      <c r="E359" s="8">
        <v>10089.959999999999</v>
      </c>
      <c r="F359" s="8">
        <v>10089.959999999999</v>
      </c>
    </row>
    <row r="360" spans="2:7" x14ac:dyDescent="0.2">
      <c r="B360" s="5">
        <f t="shared" si="16"/>
        <v>44409</v>
      </c>
      <c r="C360" s="20">
        <v>90340.08</v>
      </c>
      <c r="D360" s="24">
        <v>2.3E-2</v>
      </c>
      <c r="E360" s="8">
        <v>10326.11</v>
      </c>
      <c r="F360" s="8">
        <v>10326.11</v>
      </c>
    </row>
    <row r="361" spans="2:7" x14ac:dyDescent="0.2">
      <c r="B361" s="5">
        <f t="shared" si="16"/>
        <v>44440</v>
      </c>
      <c r="C361" s="20">
        <v>94157.71</v>
      </c>
      <c r="D361" s="24">
        <v>4.2000000000000003E-2</v>
      </c>
      <c r="E361" s="8">
        <v>10762.48</v>
      </c>
      <c r="F361" s="8">
        <v>10762.48</v>
      </c>
    </row>
    <row r="362" spans="2:7" x14ac:dyDescent="0.2">
      <c r="B362" s="5">
        <f t="shared" si="16"/>
        <v>44470</v>
      </c>
      <c r="C362" s="20">
        <v>97538.78</v>
      </c>
      <c r="D362" s="24">
        <v>3.5999999999999997E-2</v>
      </c>
      <c r="E362" s="8">
        <v>11148.95</v>
      </c>
      <c r="F362" s="8">
        <v>11148.95</v>
      </c>
    </row>
    <row r="363" spans="2:7" x14ac:dyDescent="0.2">
      <c r="B363" s="5">
        <v>44501</v>
      </c>
      <c r="C363" s="20">
        <v>100590.14</v>
      </c>
      <c r="D363" s="24">
        <v>3.1E-2</v>
      </c>
      <c r="E363" s="8">
        <v>11497.72</v>
      </c>
      <c r="F363" s="8">
        <v>11497.72</v>
      </c>
    </row>
    <row r="364" spans="2:7" x14ac:dyDescent="0.2">
      <c r="B364" s="5">
        <f t="shared" ref="B364" si="17">+EOMONTH(B363,0)+1</f>
        <v>44531</v>
      </c>
      <c r="C364" s="20">
        <v>102589.87</v>
      </c>
      <c r="D364" s="24">
        <v>0.02</v>
      </c>
      <c r="E364" s="8">
        <v>11726.3</v>
      </c>
      <c r="F364" s="8">
        <v>11726.3</v>
      </c>
    </row>
    <row r="366" spans="2:7" x14ac:dyDescent="0.2">
      <c r="B366" s="5">
        <f>+EOMONTH(B364,0)+1</f>
        <v>44562</v>
      </c>
      <c r="C366" s="20">
        <v>107358.35</v>
      </c>
      <c r="D366" s="16">
        <v>4.5999999999999999E-2</v>
      </c>
      <c r="E366" s="8">
        <v>12271.35</v>
      </c>
      <c r="F366" s="8">
        <v>12271.35</v>
      </c>
    </row>
    <row r="367" spans="2:7" x14ac:dyDescent="0.2">
      <c r="B367" s="5">
        <f>+EOMONTH(B366,0)+1</f>
        <v>44593</v>
      </c>
      <c r="C367" s="20">
        <v>112413.82</v>
      </c>
      <c r="D367" s="16">
        <v>4.7E-2</v>
      </c>
      <c r="E367" s="8">
        <v>12849.2</v>
      </c>
      <c r="F367" s="8">
        <v>12849.2</v>
      </c>
    </row>
    <row r="368" spans="2:7" x14ac:dyDescent="0.2">
      <c r="B368" s="5">
        <f t="shared" ref="B368:B375" si="18">+EOMONTH(B367,0)+1</f>
        <v>44621</v>
      </c>
      <c r="C368" s="20">
        <v>121220.45</v>
      </c>
      <c r="D368" s="16">
        <v>7.8E-2</v>
      </c>
      <c r="E368" s="8">
        <v>13855.82</v>
      </c>
      <c r="F368" s="8">
        <v>13855.82</v>
      </c>
      <c r="G368" s="20"/>
    </row>
    <row r="369" spans="2:7" x14ac:dyDescent="0.2">
      <c r="B369" s="5">
        <f t="shared" si="18"/>
        <v>44652</v>
      </c>
      <c r="C369" s="20">
        <v>128406.32</v>
      </c>
      <c r="D369" s="16">
        <v>5.8999999999999997E-2</v>
      </c>
      <c r="E369" s="8">
        <v>14677.19</v>
      </c>
      <c r="F369" s="8">
        <v>14677.19</v>
      </c>
      <c r="G369" s="20"/>
    </row>
    <row r="370" spans="2:7" x14ac:dyDescent="0.2">
      <c r="B370" s="5">
        <f t="shared" si="18"/>
        <v>44682</v>
      </c>
      <c r="C370" s="20">
        <v>133595.76999999999</v>
      </c>
      <c r="D370" s="16">
        <v>0.04</v>
      </c>
      <c r="E370" s="8">
        <v>15270.36</v>
      </c>
      <c r="F370" s="8">
        <v>15270.36</v>
      </c>
      <c r="G370" s="20"/>
    </row>
    <row r="371" spans="2:7" x14ac:dyDescent="0.2">
      <c r="B371" s="5">
        <f t="shared" si="18"/>
        <v>44713</v>
      </c>
      <c r="C371" s="20">
        <v>141289.4</v>
      </c>
      <c r="D371" s="16">
        <v>5.8000000000000003E-2</v>
      </c>
      <c r="E371" s="8">
        <v>16149.76</v>
      </c>
      <c r="F371" s="8">
        <v>16149.76</v>
      </c>
      <c r="G371" s="20"/>
    </row>
    <row r="372" spans="2:7" x14ac:dyDescent="0.2">
      <c r="B372" s="5">
        <f t="shared" si="18"/>
        <v>44743</v>
      </c>
      <c r="C372" s="20">
        <v>148811.85</v>
      </c>
      <c r="D372" s="16">
        <v>5.2999999999999999E-2</v>
      </c>
      <c r="E372" s="8">
        <v>17009.599999999999</v>
      </c>
      <c r="F372" s="8">
        <v>17009.599999999999</v>
      </c>
      <c r="G372" s="20"/>
    </row>
    <row r="373" spans="2:7" x14ac:dyDescent="0.2">
      <c r="B373" s="5">
        <f t="shared" si="18"/>
        <v>44774</v>
      </c>
      <c r="C373" s="20">
        <v>155611.28</v>
      </c>
      <c r="D373" s="16">
        <v>4.5999999999999999E-2</v>
      </c>
      <c r="E373" s="8">
        <v>17786.900000000001</v>
      </c>
      <c r="F373" s="8">
        <v>17786.900000000001</v>
      </c>
      <c r="G373" s="20"/>
    </row>
    <row r="374" spans="2:7" x14ac:dyDescent="0.2">
      <c r="B374" s="5">
        <f t="shared" si="18"/>
        <v>44805</v>
      </c>
      <c r="C374" s="20">
        <v>165421.01</v>
      </c>
      <c r="D374" s="16">
        <v>6.3E-2</v>
      </c>
      <c r="E374" s="8">
        <v>18908.07</v>
      </c>
      <c r="F374" s="8">
        <v>18908.07</v>
      </c>
      <c r="G374" s="20"/>
    </row>
    <row r="375" spans="2:7" x14ac:dyDescent="0.2">
      <c r="B375" s="5">
        <f t="shared" si="18"/>
        <v>44835</v>
      </c>
      <c r="C375" s="20">
        <v>174436.9</v>
      </c>
      <c r="D375" s="16">
        <v>5.5E-2</v>
      </c>
      <c r="E375" s="8">
        <v>19938.61</v>
      </c>
      <c r="F375" s="8">
        <v>19938.61</v>
      </c>
      <c r="G375" s="20"/>
    </row>
    <row r="376" spans="2:7" x14ac:dyDescent="0.2">
      <c r="B376" s="5">
        <v>44866</v>
      </c>
      <c r="C376" s="20">
        <v>184210.25</v>
      </c>
      <c r="D376" s="16">
        <v>5.5999999999999994E-2</v>
      </c>
      <c r="E376" s="8">
        <v>21055.73</v>
      </c>
      <c r="F376" s="8">
        <v>21055.73</v>
      </c>
      <c r="G376" s="20"/>
    </row>
    <row r="377" spans="2:7" x14ac:dyDescent="0.2">
      <c r="B377" s="5">
        <f t="shared" ref="B377:B378" si="19">+EOMONTH(B376,0)+1</f>
        <v>44896</v>
      </c>
      <c r="C377" s="20">
        <v>194175.11</v>
      </c>
      <c r="D377" s="16">
        <v>5.3999999999999999E-2</v>
      </c>
      <c r="E377" s="8">
        <v>22194.74</v>
      </c>
      <c r="F377" s="8">
        <v>22194.74</v>
      </c>
      <c r="G377" s="20"/>
    </row>
    <row r="378" spans="2:7" x14ac:dyDescent="0.2">
      <c r="B378" s="5">
        <f t="shared" si="19"/>
        <v>44927</v>
      </c>
      <c r="C378" s="20">
        <v>201580.26</v>
      </c>
      <c r="D378" s="16">
        <v>3.7999999999999999E-2</v>
      </c>
      <c r="E378" s="8">
        <v>23041.17</v>
      </c>
      <c r="F378" s="8">
        <v>23041.17</v>
      </c>
      <c r="G378" s="20"/>
    </row>
  </sheetData>
  <sheetProtection password="DCC3" sheet="1" objects="1" scenarios="1"/>
  <hyperlinks>
    <hyperlink ref="F4" r:id="rId1"/>
  </hyperlinks>
  <pageMargins left="0.7" right="0.7" top="0.75" bottom="0.75" header="0.3" footer="0.3"/>
  <pageSetup orientation="portrait" horizontalDpi="4294967294" verticalDpi="4294967294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autoPict="0" r:id="rId6">
            <anchor moveWithCells="1" sizeWithCells="1">
              <from>
                <xdr:col>4</xdr:col>
                <xdr:colOff>628650</xdr:colOff>
                <xdr:row>0</xdr:row>
                <xdr:rowOff>38100</xdr:rowOff>
              </from>
              <to>
                <xdr:col>5</xdr:col>
                <xdr:colOff>476250</xdr:colOff>
                <xdr:row>3</xdr:row>
                <xdr:rowOff>38100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RIPTE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Betina</dc:creator>
  <cp:lastModifiedBy>Manuel</cp:lastModifiedBy>
  <dcterms:created xsi:type="dcterms:W3CDTF">2015-07-27T15:53:18Z</dcterms:created>
  <dcterms:modified xsi:type="dcterms:W3CDTF">2023-03-29T13:24:49Z</dcterms:modified>
</cp:coreProperties>
</file>